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_535586\Desktop\เครื่องมือประเมิน พัฒนาการนักเรียนปฐมวัย 2566 ฉบับเผยแพร่\"/>
    </mc:Choice>
  </mc:AlternateContent>
  <xr:revisionPtr revIDLastSave="0" documentId="13_ncr:1_{A8F284C8-C279-4AD5-95EA-0C0B1CC8A3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แบบฟอร์มกรอกส่ง สพฐ." sheetId="3" r:id="rId1"/>
  </sheets>
  <definedNames>
    <definedName name="_xlnm.Print_Area" localSheetId="0">'แบบฟอร์มกรอกส่ง สพฐ.'!$A$1:$BO$8</definedName>
  </definedNames>
  <calcPr calcId="152511"/>
</workbook>
</file>

<file path=xl/sharedStrings.xml><?xml version="1.0" encoding="utf-8"?>
<sst xmlns="http://schemas.openxmlformats.org/spreadsheetml/2006/main" count="164" uniqueCount="151">
  <si>
    <t>ขนาดของโรงเรียน</t>
  </si>
  <si>
    <t>เพศ</t>
  </si>
  <si>
    <t>อายุ</t>
  </si>
  <si>
    <t>ส่วนสูง (ซม.)</t>
  </si>
  <si>
    <t>ลำดับที่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</si>
  <si>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</si>
  <si>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</si>
  <si>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</si>
  <si>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</si>
  <si>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</si>
  <si>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</si>
  <si>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</si>
  <si>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</si>
  <si>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</si>
  <si>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</si>
  <si>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</si>
  <si>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</si>
  <si>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</si>
  <si>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</si>
  <si>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</si>
  <si>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</si>
  <si>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</si>
  <si>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</si>
  <si>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</si>
  <si>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</si>
  <si>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</si>
  <si>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</si>
  <si>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</si>
  <si>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</si>
  <si>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</si>
  <si>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</si>
  <si>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</si>
  <si>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</si>
  <si>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</si>
  <si>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</si>
  <si>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</si>
  <si>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</si>
  <si>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</si>
  <si>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</si>
  <si>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</si>
  <si>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</si>
  <si>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</si>
  <si>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</si>
  <si>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</si>
  <si>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</si>
  <si>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</si>
  <si>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</si>
  <si>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</si>
  <si>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</si>
  <si>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</si>
  <si>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น้ำหนัก (กก.)</t>
  </si>
  <si>
    <t>27</t>
  </si>
  <si>
    <t>ด้านสังคม</t>
  </si>
  <si>
    <t>ด้านสติปัญญา</t>
  </si>
  <si>
    <t>ด้านร่างกาย</t>
  </si>
  <si>
    <t>ผลการประเมินชุดกิจกรรมเกมการศึกษา (แบบบันทึกผล 7)</t>
  </si>
  <si>
    <t>ผลการประเมินชุดกิจกรรมเสริมประสบการณ์ (แบบบันทึกผล 3)</t>
  </si>
  <si>
    <t>ชื่อโรงเรียน</t>
  </si>
  <si>
    <t>จังหวัด / เขตพื้นที่การศึกษาประถมศึกษา</t>
  </si>
  <si>
    <t>ผลการประเมินชุดกิจกรรมการเล่นกลางแจ้ง (แบบบันทึกผล 6)</t>
  </si>
  <si>
    <t>น้ำหนักและส่วนสูงตามเกณฑ์</t>
  </si>
  <si>
    <t>ด้านอารมณ์  จิตใจ</t>
  </si>
  <si>
    <t>ด้านอารมณ์ จิตใจ</t>
  </si>
  <si>
    <t>6.1.2 รับประทานอาหารด้วยตนเองอย่างถูกวิธี</t>
  </si>
  <si>
    <t xml:space="preserve"> 6.1.3 ใช้และทำความสะอาดหลังใช้ห้องน้ำ ห้องส้วมด้วยตนเอง</t>
  </si>
  <si>
    <t>7.2.1 ปฏิบัติตนตามมารยาทไทยได้ตามกาลเทศะ</t>
  </si>
  <si>
    <t>3.1.1 แสดงอารมณ์ ความรู้สึกได้สอดคล้องกับสถานการณ์อย่างเหมาะสม</t>
  </si>
  <si>
    <t>9.1.1 ฟังผู้อื่นพูดจนจบ และสนทนาโต้ตอบอย่างต่อเนื่อง  เชื่อมโยงกับเรื่องที่ฟัง</t>
  </si>
  <si>
    <t>10.1.1 บอกลักษณะ ส่วนประกอบ
การเปลี่ยนแปลงหรือความสัมพันธ์ของสิ่งต่างๆ จากการสังเกตโดยใช้ประสาทสัมผัส</t>
  </si>
  <si>
    <t>10.2.2 คาดคะเนสิ่งที่อาจจะเกิดขึ้นและ
มีส่วนร่วมในการ
ลงความเห็นจากข้อมูลอย่างมีเหตุผล</t>
  </si>
  <si>
    <t>2.2.1 ใช้กรรไกรตัดกระดาษตามแนวเส้นโค้งได้</t>
  </si>
  <si>
    <t>9.1.2 เล่าเป็นเรื่องราวต่อเนื่องได้</t>
  </si>
  <si>
    <t>2.1.3 วิ่งหลบหลีกสิ่งกีดขวางได้อย่างคล่องแคล่ว</t>
  </si>
  <si>
    <t>10.1.4 เรียงลำดับสิ่งของและเหตุการณ์อย่างน้อย 5 ลำดับ</t>
  </si>
  <si>
    <t>ผลการประเมินชุดกิจกรรมการเล่นตามมุม (แบบบันทึกผล 5)</t>
  </si>
  <si>
    <t>7.2.2 กล่าวคำขอบคุณและ   ขอโทษด้วยตนเอง</t>
  </si>
  <si>
    <t>11.2.1 เคลื่อนไหวท่าทางเพื่อสื่อสารความคิด ความรู้สึกของตนเองอย่างหลากหลาย และแปลกใหม่</t>
  </si>
  <si>
    <t>3.2.1 กล้าพูดกล้าแสดงออกอย่างเหมาะสมตามสถานการณ์</t>
  </si>
  <si>
    <t>10.3.2 ระบุปัญหาสร้างทางเลือกและเลือกวิธีแก้ปัญหา</t>
  </si>
  <si>
    <t>12.1.2 กระตือรือร้น
ในการร่วมกิจกรรมตั้งแต่ต้นจนจบ</t>
  </si>
  <si>
    <t>12.2.1 ค้นหาคำตอบของข้อสงสัยต่างๆ 
โดยใช้วิธีการที่หลากหลายด้วยตนเอง</t>
  </si>
  <si>
    <t xml:space="preserve">3.2.2 แสดงความพอใจในผลงานและความสามารถของตนเองและผู้อื่น
</t>
  </si>
  <si>
    <t>5.4.1 ทำงานที่ได้รับมอบหมาย
จนสำเร็จด้วยตนเอง</t>
  </si>
  <si>
    <t>8.2.1 เล่นหรือทำงานร่วมมือ
กับเพื่อนอย่างมีเป้าหมาย</t>
  </si>
  <si>
    <t>9.2.2 เขียนชื่อของตนเองตามแบบ</t>
  </si>
  <si>
    <t>11.1.1 สร้างผลงานศิลปะเพื่อสื่อสารความคิด ความรู้สึกของตนเอง โดยมีการดัดแปลงแปลกใหม่จากเดิมและมีรายละเอียดเพิ่มขึ้น</t>
  </si>
  <si>
    <t>6.2.1 เก็บของเล่นของใช้เข้าที่อย่างเรียบร้อยด้วยตนเอง</t>
  </si>
  <si>
    <t>8.1.1 เล่นและทำกิจกรรมร่วมกับเด็กที่แตกต่างไปจากตน</t>
  </si>
  <si>
    <t>1.3.1 เล่น ทำกิจกรรมและปฏิบัติต่อผู้อื่นอย่างปลอดภัย</t>
  </si>
  <si>
    <t>2.1.2 กระโดดขาเดียวไปข้างหน้าได้อย่างต่อเนื่องโดยไม่เสีย
การทรงตัว</t>
  </si>
  <si>
    <t>2.1.4 รับลูกบอลที่กระดอนขึ้นจากพื้นได้</t>
  </si>
  <si>
    <t>5.3.1 แสดงสีหน้าและท่าทางรับรู้ความรู้สึกผู้อื่นอย่างสอดคล้องกับสถานการณ์</t>
  </si>
  <si>
    <t xml:space="preserve">5.1.1 ขออนุญาตหรือรอคอย เมื่อต้องการสิ่งของของผู้อื่นด้วยตนเอง
</t>
  </si>
  <si>
    <t>4.1.2 สนใจ 
มีความสุขและแสดงออกผ่านเสียงเพลง ดนตรี</t>
  </si>
  <si>
    <t>10.2.1 อธิบายเชื่อมโยงสาเหตุ
และผลที่เกิดขึ้น
ในเหตุการณ์หรือการกระทำด้วยตนเอง</t>
  </si>
  <si>
    <t>10.3.1 ตัดสินใจ
ในเรื่องง่ายๆ และยอมรับผลที่เกิดขึ้น</t>
  </si>
  <si>
    <t>4.1.1 สนใจ 
มีความสุขและแสดงออกผ่านงานศิลปะ</t>
  </si>
  <si>
    <t>6.3.1 ใช้สิ่งของเครื่องใช้อย่างประหยัดและพอเพียงด้วยตนเอง</t>
  </si>
  <si>
    <t>9.2.1 อ่านภาพ สัญลักษณ์ คำ 
ด้วยการชี้หรือ
กวาดตามองจุดเริ่มต้นและจุดจบของข้อความ</t>
  </si>
  <si>
    <t>ผลการประเมินชุดกิจกรรมเคลื่อนไหวและจังหวะ (แบบบันทึกผล 2)</t>
  </si>
  <si>
    <t>2.1.1 เดินต่อเท้าถอยหลังเป็นเส้นตรงได้
โดยไม่ต้องกางแขน</t>
  </si>
  <si>
    <t>4.1.3 สนใจ 
มีความสุข และแสดงท่าทาง/เคลื่อนไหวประกอบเพลง จังหวะ และดนตรี</t>
  </si>
  <si>
    <t>ประเภท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</si>
  <si>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</si>
  <si>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</si>
  <si>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</si>
  <si>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</si>
  <si>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</si>
  <si>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</si>
  <si>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</si>
  <si>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</si>
  <si>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</si>
  <si>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6.2.2 เข้าแถวตามลำดับก่อนหลังได้ด้วยตนเอง</t>
  </si>
  <si>
    <t>8.3.2 ปฏิบัติตนเป็นผู้นำและ
ผู้ตามได้เหมาะสมกับสถานการณ์</t>
  </si>
  <si>
    <t>5.2.2 ช่วยเหลือและแบ่งปันผู้อื่นได้ด้วยตนเอง</t>
  </si>
  <si>
    <t>ผลการประเมินภาวะการเจริญเติบโต และสุขนิสัยที่ดี (แบบบันทึกผล 1/1)</t>
  </si>
  <si>
    <t>ผลการประเมินการปฏิบัติกิจวัตรประจำวัน (แบบบันทึกผล 1/2)</t>
  </si>
  <si>
    <t>ผลการประเมินชุดกิจกรรมศิลปะสร้างสรรค์ (แบบบันทึกผล 4)</t>
  </si>
  <si>
    <t>5.2.1 แสดงความรักเพื่อนและมีเมตตาสัตว์เลี้ยง</t>
  </si>
  <si>
    <t>1.2.3 นอนพักผ่อนเป็นเวลา</t>
  </si>
  <si>
    <t>มีสุขภาพอนามัย สุขนิสัยที่ดี</t>
  </si>
  <si>
    <t>6.1.1 แต่งตัวด้วยตนเองได้อย่างคล่องแคล่ว</t>
  </si>
  <si>
    <t>7.1.1 ดูแลรักษาธรรมชาติและสิ่งแวดล้อมด้วยตนเอง</t>
  </si>
  <si>
    <t>7.1.2 ทิ้งขยะได้ถูกที่</t>
  </si>
  <si>
    <t>7.2.3 ยืนตรงและร่วมร้องเพลงชาติไทย</t>
  </si>
  <si>
    <t>8.3.3 ประนีประนอมแก้ไขปัญหาโดยปราศจากการใช้ความรุนแรงด้วยตนเอง</t>
  </si>
  <si>
    <t>10.1.2 จับคู่และเปรียบเทียบความแตกต่างและความเหมือนของสิ่งต่างๆ โดยใช้ลักษณะที่สังเกตพบ 2 ลักษณะขึ้นไป</t>
  </si>
  <si>
    <t>12.2.2 ใช้ประโยคคำถามว่า “เมื่อไร” “อย่างไร” ในการค้นหาคำตอบ</t>
  </si>
  <si>
    <t>12.1.1 สนใจหยิบหนังสือมาอ่านและเขียนสื่อความคิดด้วยตนเองเป็นประจำอย่างต่อเนื่อง</t>
  </si>
  <si>
    <t>1.2.4 ออกกำลังกายเป็นเวลา</t>
  </si>
  <si>
    <t>8.3.1 มีส่วนร่วมสร้างข้อตกลงและปฏิบัติตามข้อตกลงด้วยตนเอง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</si>
  <si>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</si>
  <si>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</si>
  <si>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</si>
  <si>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</si>
  <si>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</si>
  <si>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</si>
  <si>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</si>
  <si>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</si>
  <si>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</si>
  <si>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</si>
  <si>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</si>
  <si>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</si>
  <si>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10.1.3 จำแนกและจัดกลุ่มสิ่งต่างๆ โดยใช้ตั้งแต่ 2 ลักษณะ
ขึ้นไปเป็นเกณฑ์</t>
  </si>
  <si>
    <t xml:space="preserve">1.2.2 ล้างมือก่อนรับประทานอาหารและหลังจากใช้ห้องน้ำห้องส้วมด้วยตนเอง
</t>
  </si>
  <si>
    <t>1.2.1 รับประทานอาหารที่มีประโยชน์ได้หลายชนิด และดื่มน้ำสะอาดได้ด้วยตนเอง</t>
  </si>
  <si>
    <t>1.1 น้ำหนักและส่วนสูงตามเกณฑ์
ของกรมอนามัย</t>
  </si>
  <si>
    <t>8.2.2 ยิ้ม ทักทาย และพูดคุยกับผู้ใหญ่และบุคคลที่คุ้นเคยได้เหมาะสมกับสถานการณ์</t>
  </si>
  <si>
    <t xml:space="preserve">2.2.2 เขียนรูปสามเหลี่ยมตามแบบได้อย่างมีมุมชัดเจน          </t>
  </si>
  <si>
    <t>2.2.3 ร้อยวัสดุที่มีรูขนาดเส้นผ่านศูนย์กลาง 0.25 เซนติเมตร ได้</t>
  </si>
  <si>
    <t>(ระบุชื่อโรงเรียน โดยไม่ต้องพิมพ์
คำว่า "โรงเรียน")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</si>
</sst>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9">
    <font>
      <sz val="14"/>
      <name val="Cordia New"/>
      <charset val="222"/>
    </font>
    <font>
      <sz val="14"/>
      <name val="TH SarabunPSK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8"/>
      <name val="Cordia New"/>
      <family val="2"/>
    </font>
    <font>
      <sz val="11"/>
      <color theme="1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6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1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49" fontId="4" fillId="4" borderId="6" xfId="0" applyNumberFormat="1" applyFont="1" applyFill="1" applyBorder="1" applyAlignment="1">
      <alignment horizontal="left" vertical="top" wrapText="1"/>
    </xf>
    <xf numFmtId="49" fontId="4" fillId="4" borderId="7" xfId="0" applyNumberFormat="1" applyFont="1" applyFill="1" applyBorder="1" applyAlignment="1">
      <alignment horizontal="left" vertical="top" wrapText="1"/>
    </xf>
    <xf numFmtId="49" fontId="4" fillId="4" borderId="8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 wrapText="1" readingOrder="1"/>
    </xf>
    <xf numFmtId="49" fontId="2" fillId="4" borderId="2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6" xfId="2" applyFont="1" applyFill="1" applyBorder="1" applyAlignment="1">
      <alignment horizontal="left" vertical="top" wrapText="1"/>
    </xf>
    <xf numFmtId="0" fontId="4" fillId="4" borderId="7" xfId="2" applyFont="1" applyFill="1" applyBorder="1" applyAlignment="1">
      <alignment horizontal="left" vertical="top" wrapText="1"/>
    </xf>
    <xf numFmtId="0" fontId="4" fillId="4" borderId="8" xfId="2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left" vertical="top" wrapText="1"/>
    </xf>
    <xf numFmtId="49" fontId="2" fillId="4" borderId="5" xfId="0" applyNumberFormat="1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left" vertical="top" wrapText="1" readingOrder="1"/>
    </xf>
    <xf numFmtId="0" fontId="4" fillId="4" borderId="10" xfId="0" applyFont="1" applyFill="1" applyBorder="1" applyAlignment="1">
      <alignment horizontal="left" vertical="top" wrapText="1" readingOrder="1"/>
    </xf>
    <xf numFmtId="0" fontId="4" fillId="4" borderId="11" xfId="0" applyFont="1" applyFill="1" applyBorder="1" applyAlignment="1">
      <alignment horizontal="left" vertical="top" wrapText="1" readingOrder="1"/>
    </xf>
    <xf numFmtId="0" fontId="4" fillId="4" borderId="12" xfId="0" applyFont="1" applyFill="1" applyBorder="1" applyAlignment="1">
      <alignment horizontal="left" vertical="top" wrapText="1" readingOrder="1"/>
    </xf>
    <xf numFmtId="49" fontId="4" fillId="4" borderId="2" xfId="0" applyNumberFormat="1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ปกติ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99"/>
  <sheetViews>
    <sheetView tabSelected="1" topLeftCell="A190" zoomScale="85" zoomScaleNormal="85" workbookViewId="0">
      <selection activeCell="F199" sqref="F199"/>
    </sheetView>
  </sheetViews>
  <sheetFormatPr defaultRowHeight="21.75"/>
  <cols>
    <col min="1" max="1" width="10.7109375" style="1" customWidth="1"/>
    <col min="2" max="2" width="31.85546875" style="1" customWidth="1"/>
    <col min="3" max="3" width="37.42578125" style="2" customWidth="1"/>
    <col min="4" max="4" width="22.42578125" style="1" customWidth="1"/>
    <col min="5" max="5" width="24.5703125" style="1" customWidth="1"/>
    <col min="6" max="6" width="15.42578125" style="1" customWidth="1"/>
    <col min="7" max="7" width="12.5703125" style="1" customWidth="1"/>
    <col min="8" max="8" width="16.5703125" style="1" customWidth="1"/>
    <col min="9" max="9" width="17" style="1" customWidth="1"/>
    <col min="10" max="12" width="25" style="1" customWidth="1"/>
    <col min="13" max="15" width="19.140625" style="1" customWidth="1"/>
    <col min="16" max="17" width="16.7109375" style="1" customWidth="1"/>
    <col min="18" max="18" width="14.28515625" style="1" customWidth="1"/>
    <col min="19" max="22" width="13.7109375" style="1" customWidth="1"/>
    <col min="23" max="26" width="14.140625" style="1" customWidth="1"/>
    <col min="27" max="27" width="14.28515625" style="1" customWidth="1"/>
    <col min="28" max="28" width="14.85546875" style="1" customWidth="1"/>
    <col min="29" max="29" width="16.7109375" style="1" customWidth="1"/>
    <col min="30" max="30" width="17.42578125" style="1" customWidth="1"/>
    <col min="31" max="31" width="17.28515625" style="1" customWidth="1"/>
    <col min="32" max="32" width="18.28515625" style="1" customWidth="1"/>
    <col min="33" max="33" width="18" style="1" customWidth="1"/>
    <col min="34" max="34" width="14.7109375" style="1" customWidth="1"/>
    <col min="35" max="36" width="19" style="1" customWidth="1"/>
    <col min="37" max="37" width="17.42578125" style="1" customWidth="1"/>
    <col min="38" max="38" width="19" style="1" customWidth="1"/>
    <col min="39" max="39" width="17.85546875" style="1" customWidth="1"/>
    <col min="40" max="42" width="21.28515625" style="1" customWidth="1"/>
    <col min="43" max="43" width="20.28515625" style="1" customWidth="1"/>
    <col min="44" max="45" width="24.42578125" style="1" customWidth="1"/>
    <col min="46" max="46" width="32.28515625" style="1" customWidth="1"/>
    <col min="47" max="47" width="20.140625" style="1" customWidth="1"/>
    <col min="48" max="48" width="18.5703125" style="1" customWidth="1"/>
    <col min="49" max="49" width="17.140625" style="1" customWidth="1"/>
    <col min="50" max="50" width="15.28515625" style="1" customWidth="1"/>
    <col min="51" max="51" width="16.85546875" style="1" customWidth="1"/>
    <col min="52" max="53" width="20.85546875" style="1" customWidth="1"/>
    <col min="54" max="54" width="17.7109375" style="1" customWidth="1"/>
    <col min="55" max="55" width="19.28515625" style="1" customWidth="1"/>
    <col min="56" max="57" width="17.42578125" style="1" customWidth="1"/>
    <col min="58" max="58" width="19" style="1" customWidth="1"/>
    <col min="59" max="60" width="17" style="1" customWidth="1"/>
    <col min="61" max="61" width="21.85546875" style="1" customWidth="1"/>
    <col min="62" max="62" width="21.42578125" style="1" customWidth="1"/>
    <col min="63" max="63" width="25.7109375" style="1" customWidth="1"/>
    <col min="64" max="64" width="26.7109375" style="1" customWidth="1"/>
    <col min="65" max="65" width="22.140625" style="1" customWidth="1"/>
    <col min="66" max="67" width="27.85546875" style="1" customWidth="1"/>
    <col min="68" max="16384" width="9.140625" style="1"/>
  </cols>
  <sheetData>
    <row r="1" spans="1:67" ht="15.75" customHeight="1">
      <c r="H1" s="3"/>
      <c r="I1" s="3"/>
    </row>
    <row r="2" spans="1:67" s="4" customFormat="1" ht="30.75">
      <c r="A2" s="13" t="s">
        <v>5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4" t="s">
        <v>11</v>
      </c>
      <c r="H2" s="15" t="s">
        <v>12</v>
      </c>
      <c r="I2" s="13" t="s">
        <v>13</v>
      </c>
      <c r="J2" s="13" t="s">
        <v>103</v>
      </c>
      <c r="K2" s="15" t="s">
        <v>104</v>
      </c>
      <c r="L2" s="13" t="s">
        <v>105</v>
      </c>
      <c r="M2" s="14" t="s">
        <v>106</v>
      </c>
      <c r="N2" s="15" t="s">
        <v>107</v>
      </c>
      <c r="O2" s="13" t="s">
        <v>108</v>
      </c>
      <c r="P2" s="14" t="s">
        <v>109</v>
      </c>
      <c r="Q2" s="15" t="s">
        <v>110</v>
      </c>
      <c r="R2" s="13" t="s">
        <v>111</v>
      </c>
      <c r="S2" s="14" t="s">
        <v>14</v>
      </c>
      <c r="T2" s="15" t="s">
        <v>15</v>
      </c>
      <c r="U2" s="13" t="s">
        <v>16</v>
      </c>
      <c r="V2" s="14" t="s">
        <v>17</v>
      </c>
      <c r="W2" s="15" t="s">
        <v>18</v>
      </c>
      <c r="X2" s="13" t="s">
        <v>19</v>
      </c>
      <c r="Y2" s="14" t="s">
        <v>20</v>
      </c>
      <c r="Z2" s="15" t="s">
        <v>21</v>
      </c>
      <c r="AA2" s="13" t="s">
        <v>51</v>
      </c>
      <c r="AB2" s="14" t="s">
        <v>22</v>
      </c>
      <c r="AC2" s="15" t="s">
        <v>23</v>
      </c>
      <c r="AD2" s="13" t="s">
        <v>24</v>
      </c>
      <c r="AE2" s="14" t="s">
        <v>25</v>
      </c>
      <c r="AF2" s="15" t="s">
        <v>26</v>
      </c>
      <c r="AG2" s="13" t="s">
        <v>27</v>
      </c>
      <c r="AH2" s="14" t="s">
        <v>28</v>
      </c>
      <c r="AI2" s="15" t="s">
        <v>29</v>
      </c>
      <c r="AJ2" s="13" t="s">
        <v>30</v>
      </c>
      <c r="AK2" s="14" t="s">
        <v>31</v>
      </c>
      <c r="AL2" s="15" t="s">
        <v>32</v>
      </c>
      <c r="AM2" s="13" t="s">
        <v>33</v>
      </c>
      <c r="AN2" s="14" t="s">
        <v>34</v>
      </c>
      <c r="AO2" s="15" t="s">
        <v>35</v>
      </c>
      <c r="AP2" s="13" t="s">
        <v>36</v>
      </c>
      <c r="AQ2" s="14" t="s">
        <v>37</v>
      </c>
      <c r="AR2" s="15" t="s">
        <v>38</v>
      </c>
      <c r="AS2" s="13" t="s">
        <v>39</v>
      </c>
      <c r="AT2" s="14" t="s">
        <v>40</v>
      </c>
      <c r="AU2" s="15" t="s">
        <v>41</v>
      </c>
      <c r="AV2" s="13" t="s">
        <v>42</v>
      </c>
      <c r="AW2" s="14" t="s">
        <v>43</v>
      </c>
      <c r="AX2" s="15" t="s">
        <v>44</v>
      </c>
      <c r="AY2" s="13" t="s">
        <v>45</v>
      </c>
      <c r="AZ2" s="14" t="s">
        <v>46</v>
      </c>
      <c r="BA2" s="15" t="s">
        <v>47</v>
      </c>
      <c r="BB2" s="13" t="s">
        <v>48</v>
      </c>
      <c r="BC2" s="14" t="s">
        <v>49</v>
      </c>
      <c r="BD2" s="15" t="s">
        <v>131</v>
      </c>
      <c r="BE2" s="13" t="s">
        <v>132</v>
      </c>
      <c r="BF2" s="14" t="s">
        <v>133</v>
      </c>
      <c r="BG2" s="15" t="s">
        <v>134</v>
      </c>
      <c r="BH2" s="13" t="s">
        <v>135</v>
      </c>
      <c r="BI2" s="14" t="s">
        <v>136</v>
      </c>
      <c r="BJ2" s="15" t="s">
        <v>137</v>
      </c>
      <c r="BK2" s="13" t="s">
        <v>138</v>
      </c>
      <c r="BL2" s="14" t="s">
        <v>139</v>
      </c>
      <c r="BM2" s="15" t="s">
        <v>140</v>
      </c>
      <c r="BN2" s="13" t="s">
        <v>141</v>
      </c>
      <c r="BO2" s="13" t="s">
        <v>142</v>
      </c>
    </row>
    <row r="3" spans="1:67" s="5" customFormat="1" ht="78.75" customHeight="1">
      <c r="A3" s="16"/>
      <c r="B3" s="17"/>
      <c r="C3" s="17"/>
      <c r="D3" s="17"/>
      <c r="E3" s="17"/>
      <c r="F3" s="17"/>
      <c r="G3" s="17"/>
      <c r="H3" s="39" t="s">
        <v>115</v>
      </c>
      <c r="I3" s="40"/>
      <c r="J3" s="40"/>
      <c r="K3" s="40"/>
      <c r="L3" s="41"/>
      <c r="M3" s="42" t="s">
        <v>116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33" t="s">
        <v>99</v>
      </c>
      <c r="AC3" s="34"/>
      <c r="AD3" s="34"/>
      <c r="AE3" s="34"/>
      <c r="AF3" s="35"/>
      <c r="AG3" s="33" t="s">
        <v>56</v>
      </c>
      <c r="AH3" s="34"/>
      <c r="AI3" s="34"/>
      <c r="AJ3" s="34"/>
      <c r="AK3" s="34"/>
      <c r="AL3" s="34"/>
      <c r="AM3" s="34"/>
      <c r="AN3" s="34"/>
      <c r="AO3" s="34"/>
      <c r="AP3" s="34"/>
      <c r="AQ3" s="35"/>
      <c r="AR3" s="54" t="s">
        <v>117</v>
      </c>
      <c r="AS3" s="59"/>
      <c r="AT3" s="59"/>
      <c r="AU3" s="59"/>
      <c r="AV3" s="59"/>
      <c r="AW3" s="59"/>
      <c r="AX3" s="59"/>
      <c r="AY3" s="59"/>
      <c r="AZ3" s="55"/>
      <c r="BA3" s="33" t="s">
        <v>74</v>
      </c>
      <c r="BB3" s="34"/>
      <c r="BC3" s="34"/>
      <c r="BD3" s="34"/>
      <c r="BE3" s="34"/>
      <c r="BF3" s="35"/>
      <c r="BG3" s="54" t="s">
        <v>59</v>
      </c>
      <c r="BH3" s="59"/>
      <c r="BI3" s="59"/>
      <c r="BJ3" s="59"/>
      <c r="BK3" s="59"/>
      <c r="BL3" s="59"/>
      <c r="BM3" s="55"/>
      <c r="BN3" s="33" t="s">
        <v>55</v>
      </c>
      <c r="BO3" s="35"/>
    </row>
    <row r="4" spans="1:67" s="5" customFormat="1" ht="29.25" customHeight="1">
      <c r="A4" s="16"/>
      <c r="B4" s="17"/>
      <c r="C4" s="17"/>
      <c r="D4" s="17"/>
      <c r="E4" s="17"/>
      <c r="F4" s="17"/>
      <c r="G4" s="17"/>
      <c r="H4" s="43" t="s">
        <v>60</v>
      </c>
      <c r="I4" s="45"/>
      <c r="J4" s="47" t="s">
        <v>120</v>
      </c>
      <c r="K4" s="47"/>
      <c r="L4" s="47"/>
      <c r="M4" s="43" t="s">
        <v>61</v>
      </c>
      <c r="N4" s="44"/>
      <c r="O4" s="45"/>
      <c r="P4" s="43" t="s">
        <v>52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53" t="s">
        <v>61</v>
      </c>
      <c r="AC4" s="53"/>
      <c r="AD4" s="53"/>
      <c r="AE4" s="18" t="s">
        <v>52</v>
      </c>
      <c r="AF4" s="19" t="s">
        <v>53</v>
      </c>
      <c r="AG4" s="18" t="s">
        <v>61</v>
      </c>
      <c r="AH4" s="43" t="s">
        <v>53</v>
      </c>
      <c r="AI4" s="44"/>
      <c r="AJ4" s="44"/>
      <c r="AK4" s="44"/>
      <c r="AL4" s="44"/>
      <c r="AM4" s="44"/>
      <c r="AN4" s="44"/>
      <c r="AO4" s="44"/>
      <c r="AP4" s="44"/>
      <c r="AQ4" s="45"/>
      <c r="AR4" s="43" t="s">
        <v>54</v>
      </c>
      <c r="AS4" s="44"/>
      <c r="AT4" s="45"/>
      <c r="AU4" s="56" t="s">
        <v>61</v>
      </c>
      <c r="AV4" s="57"/>
      <c r="AW4" s="58"/>
      <c r="AX4" s="25" t="s">
        <v>52</v>
      </c>
      <c r="AY4" s="38" t="s">
        <v>53</v>
      </c>
      <c r="AZ4" s="38"/>
      <c r="BA4" s="26" t="s">
        <v>62</v>
      </c>
      <c r="BB4" s="43" t="s">
        <v>52</v>
      </c>
      <c r="BC4" s="45"/>
      <c r="BD4" s="36" t="s">
        <v>53</v>
      </c>
      <c r="BE4" s="61"/>
      <c r="BF4" s="37"/>
      <c r="BG4" s="47" t="s">
        <v>54</v>
      </c>
      <c r="BH4" s="47"/>
      <c r="BI4" s="47"/>
      <c r="BJ4" s="47"/>
      <c r="BK4" s="43" t="s">
        <v>54</v>
      </c>
      <c r="BL4" s="45"/>
      <c r="BM4" s="18" t="s">
        <v>52</v>
      </c>
      <c r="BN4" s="43" t="s">
        <v>53</v>
      </c>
      <c r="BO4" s="45"/>
    </row>
    <row r="5" spans="1:67" s="6" customFormat="1" ht="18.75" customHeight="1">
      <c r="A5" s="20"/>
      <c r="B5" s="20"/>
      <c r="C5" s="20"/>
      <c r="D5" s="20"/>
      <c r="E5" s="20"/>
      <c r="F5" s="20"/>
      <c r="G5" s="20"/>
      <c r="H5" s="64" t="s">
        <v>146</v>
      </c>
      <c r="I5" s="62"/>
      <c r="J5" s="62" t="s">
        <v>145</v>
      </c>
      <c r="K5" s="46" t="s">
        <v>144</v>
      </c>
      <c r="L5" s="46" t="s">
        <v>119</v>
      </c>
      <c r="M5" s="27" t="s">
        <v>92</v>
      </c>
      <c r="N5" s="27" t="s">
        <v>118</v>
      </c>
      <c r="O5" s="27" t="s">
        <v>91</v>
      </c>
      <c r="P5" s="27" t="s">
        <v>121</v>
      </c>
      <c r="Q5" s="27" t="s">
        <v>63</v>
      </c>
      <c r="R5" s="30" t="s">
        <v>64</v>
      </c>
      <c r="S5" s="27" t="s">
        <v>112</v>
      </c>
      <c r="T5" s="27" t="s">
        <v>97</v>
      </c>
      <c r="U5" s="27" t="s">
        <v>122</v>
      </c>
      <c r="V5" s="27" t="s">
        <v>123</v>
      </c>
      <c r="W5" s="27" t="s">
        <v>65</v>
      </c>
      <c r="X5" s="27" t="s">
        <v>75</v>
      </c>
      <c r="Y5" s="27" t="s">
        <v>124</v>
      </c>
      <c r="Z5" s="27" t="s">
        <v>147</v>
      </c>
      <c r="AA5" s="27" t="s">
        <v>125</v>
      </c>
      <c r="AB5" s="50" t="s">
        <v>66</v>
      </c>
      <c r="AC5" s="50" t="s">
        <v>93</v>
      </c>
      <c r="AD5" s="50" t="s">
        <v>101</v>
      </c>
      <c r="AE5" s="30" t="s">
        <v>113</v>
      </c>
      <c r="AF5" s="27" t="s">
        <v>76</v>
      </c>
      <c r="AG5" s="30" t="s">
        <v>77</v>
      </c>
      <c r="AH5" s="30" t="s">
        <v>67</v>
      </c>
      <c r="AI5" s="30" t="s">
        <v>68</v>
      </c>
      <c r="AJ5" s="30" t="s">
        <v>126</v>
      </c>
      <c r="AK5" s="27" t="s">
        <v>94</v>
      </c>
      <c r="AL5" s="30" t="s">
        <v>69</v>
      </c>
      <c r="AM5" s="27" t="s">
        <v>95</v>
      </c>
      <c r="AN5" s="30" t="s">
        <v>78</v>
      </c>
      <c r="AO5" s="30" t="s">
        <v>79</v>
      </c>
      <c r="AP5" s="30" t="s">
        <v>80</v>
      </c>
      <c r="AQ5" s="30" t="s">
        <v>127</v>
      </c>
      <c r="AR5" s="27" t="s">
        <v>70</v>
      </c>
      <c r="AS5" s="30" t="s">
        <v>148</v>
      </c>
      <c r="AT5" s="30" t="s">
        <v>149</v>
      </c>
      <c r="AU5" s="30" t="s">
        <v>81</v>
      </c>
      <c r="AV5" s="30" t="s">
        <v>96</v>
      </c>
      <c r="AW5" s="27" t="s">
        <v>82</v>
      </c>
      <c r="AX5" s="30" t="s">
        <v>83</v>
      </c>
      <c r="AY5" s="30" t="s">
        <v>84</v>
      </c>
      <c r="AZ5" s="30" t="s">
        <v>85</v>
      </c>
      <c r="BA5" s="30" t="s">
        <v>114</v>
      </c>
      <c r="BB5" s="30" t="s">
        <v>86</v>
      </c>
      <c r="BC5" s="30" t="s">
        <v>87</v>
      </c>
      <c r="BD5" s="27" t="s">
        <v>71</v>
      </c>
      <c r="BE5" s="27" t="s">
        <v>98</v>
      </c>
      <c r="BF5" s="27" t="s">
        <v>128</v>
      </c>
      <c r="BG5" s="27" t="s">
        <v>129</v>
      </c>
      <c r="BH5" s="30" t="s">
        <v>88</v>
      </c>
      <c r="BI5" s="30" t="s">
        <v>100</v>
      </c>
      <c r="BJ5" s="30" t="s">
        <v>89</v>
      </c>
      <c r="BK5" s="30" t="s">
        <v>72</v>
      </c>
      <c r="BL5" s="30" t="s">
        <v>90</v>
      </c>
      <c r="BM5" s="30" t="s">
        <v>130</v>
      </c>
      <c r="BN5" s="30" t="s">
        <v>143</v>
      </c>
      <c r="BO5" s="60" t="s">
        <v>73</v>
      </c>
    </row>
    <row r="6" spans="1:67" s="6" customFormat="1" ht="24">
      <c r="A6" s="21" t="s">
        <v>4</v>
      </c>
      <c r="B6" s="21" t="s">
        <v>57</v>
      </c>
      <c r="C6" s="22" t="s">
        <v>58</v>
      </c>
      <c r="D6" s="21" t="s">
        <v>0</v>
      </c>
      <c r="E6" s="21" t="s">
        <v>102</v>
      </c>
      <c r="F6" s="21" t="s">
        <v>1</v>
      </c>
      <c r="G6" s="21" t="s">
        <v>2</v>
      </c>
      <c r="H6" s="65"/>
      <c r="I6" s="63"/>
      <c r="J6" s="63"/>
      <c r="K6" s="46"/>
      <c r="L6" s="46"/>
      <c r="M6" s="48"/>
      <c r="N6" s="28"/>
      <c r="O6" s="28"/>
      <c r="P6" s="28"/>
      <c r="Q6" s="28"/>
      <c r="R6" s="31"/>
      <c r="S6" s="28"/>
      <c r="T6" s="28"/>
      <c r="U6" s="28"/>
      <c r="V6" s="28"/>
      <c r="W6" s="28"/>
      <c r="X6" s="28"/>
      <c r="Y6" s="28"/>
      <c r="Z6" s="28"/>
      <c r="AA6" s="28"/>
      <c r="AB6" s="51"/>
      <c r="AC6" s="51"/>
      <c r="AD6" s="51"/>
      <c r="AE6" s="31"/>
      <c r="AF6" s="28"/>
      <c r="AG6" s="31"/>
      <c r="AH6" s="31"/>
      <c r="AI6" s="31"/>
      <c r="AJ6" s="31"/>
      <c r="AK6" s="28"/>
      <c r="AL6" s="31"/>
      <c r="AM6" s="28"/>
      <c r="AN6" s="31"/>
      <c r="AO6" s="31"/>
      <c r="AP6" s="31"/>
      <c r="AQ6" s="31"/>
      <c r="AR6" s="28"/>
      <c r="AS6" s="31"/>
      <c r="AT6" s="31"/>
      <c r="AU6" s="31"/>
      <c r="AV6" s="31"/>
      <c r="AW6" s="28"/>
      <c r="AX6" s="31"/>
      <c r="AY6" s="31"/>
      <c r="AZ6" s="31"/>
      <c r="BA6" s="31"/>
      <c r="BB6" s="31"/>
      <c r="BC6" s="31"/>
      <c r="BD6" s="28"/>
      <c r="BE6" s="28"/>
      <c r="BF6" s="28"/>
      <c r="BG6" s="28"/>
      <c r="BH6" s="31"/>
      <c r="BI6" s="31"/>
      <c r="BJ6" s="31"/>
      <c r="BK6" s="31"/>
      <c r="BL6" s="31"/>
      <c r="BM6" s="31"/>
      <c r="BN6" s="31"/>
      <c r="BO6" s="60"/>
    </row>
    <row r="7" spans="1:67" s="6" customFormat="1" ht="129.75" customHeight="1">
      <c r="A7" s="23"/>
      <c r="B7" s="67" t="s">
        <v>150</v>
      </c>
      <c r="C7" s="24"/>
      <c r="D7" s="23"/>
      <c r="E7" s="23"/>
      <c r="F7" s="23"/>
      <c r="G7" s="23"/>
      <c r="H7" s="66" t="s">
        <v>50</v>
      </c>
      <c r="I7" s="66" t="s">
        <v>3</v>
      </c>
      <c r="J7" s="63"/>
      <c r="K7" s="46"/>
      <c r="L7" s="46"/>
      <c r="M7" s="49"/>
      <c r="N7" s="29"/>
      <c r="O7" s="29"/>
      <c r="P7" s="29"/>
      <c r="Q7" s="29"/>
      <c r="R7" s="32"/>
      <c r="S7" s="29"/>
      <c r="T7" s="29"/>
      <c r="U7" s="29"/>
      <c r="V7" s="29"/>
      <c r="W7" s="29"/>
      <c r="X7" s="29"/>
      <c r="Y7" s="29"/>
      <c r="Z7" s="29"/>
      <c r="AA7" s="29"/>
      <c r="AB7" s="52"/>
      <c r="AC7" s="52"/>
      <c r="AD7" s="52"/>
      <c r="AE7" s="32"/>
      <c r="AF7" s="29"/>
      <c r="AG7" s="32"/>
      <c r="AH7" s="32"/>
      <c r="AI7" s="32"/>
      <c r="AJ7" s="32"/>
      <c r="AK7" s="29"/>
      <c r="AL7" s="32"/>
      <c r="AM7" s="29"/>
      <c r="AN7" s="32"/>
      <c r="AO7" s="32"/>
      <c r="AP7" s="32"/>
      <c r="AQ7" s="32"/>
      <c r="AR7" s="29"/>
      <c r="AS7" s="32"/>
      <c r="AT7" s="32"/>
      <c r="AU7" s="32"/>
      <c r="AV7" s="32"/>
      <c r="AW7" s="29"/>
      <c r="AX7" s="32"/>
      <c r="AY7" s="32"/>
      <c r="AZ7" s="32"/>
      <c r="BA7" s="32"/>
      <c r="BB7" s="32"/>
      <c r="BC7" s="32"/>
      <c r="BD7" s="29"/>
      <c r="BE7" s="29"/>
      <c r="BF7" s="29"/>
      <c r="BG7" s="29"/>
      <c r="BH7" s="32"/>
      <c r="BI7" s="32"/>
      <c r="BJ7" s="32"/>
      <c r="BK7" s="32"/>
      <c r="BL7" s="32"/>
      <c r="BM7" s="32"/>
      <c r="BN7" s="32"/>
      <c r="BO7" s="60"/>
    </row>
    <row r="8" spans="1:67" s="6" customFormat="1" ht="24" customHeight="1">
      <c r="A8" s="7">
        <v>1</v>
      </c>
      <c r="B8" s="8"/>
      <c r="C8" s="9"/>
      <c r="D8" s="10"/>
      <c r="E8" s="10"/>
      <c r="F8" s="10"/>
      <c r="G8" s="10"/>
      <c r="H8" s="11"/>
      <c r="I8" s="11"/>
      <c r="J8" s="12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67" s="6" customFormat="1" ht="24" customHeight="1">
      <c r="A9" s="7">
        <v>2</v>
      </c>
      <c r="B9" s="8"/>
      <c r="C9" s="9"/>
      <c r="D9" s="10"/>
      <c r="E9" s="10"/>
      <c r="F9" s="10"/>
      <c r="G9" s="10"/>
      <c r="H9" s="11"/>
      <c r="I9" s="11"/>
      <c r="J9" s="12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s="6" customFormat="1" ht="24" customHeight="1">
      <c r="A10" s="7">
        <v>3</v>
      </c>
      <c r="B10" s="8"/>
      <c r="C10" s="9"/>
      <c r="D10" s="10"/>
      <c r="E10" s="10"/>
      <c r="F10" s="10"/>
      <c r="G10" s="10"/>
      <c r="H10" s="11"/>
      <c r="I10" s="11"/>
      <c r="J10" s="12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s="6" customFormat="1" ht="24" customHeight="1">
      <c r="A11" s="7">
        <v>4</v>
      </c>
      <c r="B11" s="8"/>
      <c r="C11" s="9"/>
      <c r="D11" s="10"/>
      <c r="E11" s="10"/>
      <c r="F11" s="10"/>
      <c r="G11" s="10"/>
      <c r="H11" s="11"/>
      <c r="I11" s="11"/>
      <c r="J11" s="12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24">
      <c r="A12" s="7">
        <v>5</v>
      </c>
      <c r="B12" s="8"/>
      <c r="C12" s="9"/>
      <c r="D12" s="10"/>
      <c r="E12" s="10"/>
      <c r="F12" s="10"/>
      <c r="G12" s="10"/>
      <c r="H12" s="11"/>
      <c r="I12" s="11"/>
      <c r="J12" s="12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24">
      <c r="A13" s="7">
        <v>6</v>
      </c>
      <c r="B13" s="8"/>
      <c r="C13" s="9"/>
      <c r="D13" s="10"/>
      <c r="E13" s="10"/>
      <c r="F13" s="10"/>
      <c r="G13" s="10"/>
      <c r="H13" s="11"/>
      <c r="I13" s="11"/>
      <c r="J13" s="12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ht="24">
      <c r="A14" s="7">
        <v>1</v>
      </c>
      <c r="B14" s="8"/>
      <c r="C14" s="9"/>
      <c r="D14" s="10"/>
      <c r="E14" s="10"/>
      <c r="F14" s="10"/>
      <c r="G14" s="10"/>
      <c r="H14" s="11"/>
      <c r="I14" s="11"/>
      <c r="J14" s="12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ht="24">
      <c r="A15" s="7">
        <v>2</v>
      </c>
      <c r="B15" s="8"/>
      <c r="C15" s="9"/>
      <c r="D15" s="10"/>
      <c r="E15" s="10"/>
      <c r="F15" s="10"/>
      <c r="G15" s="10"/>
      <c r="H15" s="11"/>
      <c r="I15" s="11"/>
      <c r="J15" s="12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ht="24">
      <c r="A16" s="7">
        <v>3</v>
      </c>
      <c r="B16" s="8"/>
      <c r="C16" s="9"/>
      <c r="D16" s="10"/>
      <c r="E16" s="10"/>
      <c r="F16" s="10"/>
      <c r="G16" s="10"/>
      <c r="H16" s="11"/>
      <c r="I16" s="11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ht="24">
      <c r="A17" s="7">
        <v>4</v>
      </c>
      <c r="B17" s="8"/>
      <c r="C17" s="9"/>
      <c r="D17" s="10"/>
      <c r="E17" s="10"/>
      <c r="F17" s="10"/>
      <c r="G17" s="10"/>
      <c r="H17" s="11"/>
      <c r="I17" s="11"/>
      <c r="J17" s="12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ht="24">
      <c r="A18" s="7">
        <v>5</v>
      </c>
      <c r="B18" s="8"/>
      <c r="C18" s="9"/>
      <c r="D18" s="10"/>
      <c r="E18" s="10"/>
      <c r="F18" s="10"/>
      <c r="G18" s="10"/>
      <c r="H18" s="11"/>
      <c r="I18" s="11"/>
      <c r="J18" s="12"/>
      <c r="K18" s="1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ht="24">
      <c r="A19" s="7">
        <v>6</v>
      </c>
      <c r="B19" s="8"/>
      <c r="C19" s="9"/>
      <c r="D19" s="10"/>
      <c r="E19" s="10"/>
      <c r="F19" s="10"/>
      <c r="G19" s="10"/>
      <c r="H19" s="11"/>
      <c r="I19" s="11"/>
      <c r="J19" s="12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ht="24">
      <c r="A20" s="7">
        <v>1</v>
      </c>
      <c r="B20" s="8"/>
      <c r="C20" s="9"/>
      <c r="D20" s="10"/>
      <c r="E20" s="10"/>
      <c r="F20" s="10"/>
      <c r="G20" s="10"/>
      <c r="H20" s="11"/>
      <c r="I20" s="11"/>
      <c r="J20" s="12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ht="24">
      <c r="A21" s="7">
        <v>2</v>
      </c>
      <c r="B21" s="8"/>
      <c r="C21" s="9"/>
      <c r="D21" s="10"/>
      <c r="E21" s="10"/>
      <c r="F21" s="10"/>
      <c r="G21" s="10"/>
      <c r="H21" s="11"/>
      <c r="I21" s="11"/>
      <c r="J21" s="12"/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24">
      <c r="A22" s="7">
        <v>3</v>
      </c>
      <c r="B22" s="8"/>
      <c r="C22" s="9"/>
      <c r="D22" s="10"/>
      <c r="E22" s="10"/>
      <c r="F22" s="10"/>
      <c r="G22" s="10"/>
      <c r="H22" s="11"/>
      <c r="I22" s="11"/>
      <c r="J22" s="12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ht="24">
      <c r="A23" s="7">
        <v>4</v>
      </c>
      <c r="B23" s="8"/>
      <c r="C23" s="9"/>
      <c r="D23" s="10"/>
      <c r="E23" s="10"/>
      <c r="F23" s="10"/>
      <c r="G23" s="10"/>
      <c r="H23" s="11"/>
      <c r="I23" s="11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ht="24">
      <c r="A24" s="7">
        <v>5</v>
      </c>
      <c r="B24" s="8"/>
      <c r="C24" s="9"/>
      <c r="D24" s="10"/>
      <c r="E24" s="10"/>
      <c r="F24" s="10"/>
      <c r="G24" s="10"/>
      <c r="H24" s="11"/>
      <c r="I24" s="11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ht="24">
      <c r="A25" s="7">
        <v>6</v>
      </c>
      <c r="B25" s="8"/>
      <c r="C25" s="9"/>
      <c r="D25" s="10"/>
      <c r="E25" s="10"/>
      <c r="F25" s="10"/>
      <c r="G25" s="10"/>
      <c r="H25" s="11"/>
      <c r="I25" s="11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ht="24">
      <c r="A26" s="7">
        <v>1</v>
      </c>
      <c r="B26" s="8"/>
      <c r="C26" s="9"/>
      <c r="D26" s="10"/>
      <c r="E26" s="10"/>
      <c r="F26" s="10"/>
      <c r="G26" s="10"/>
      <c r="H26" s="11"/>
      <c r="I26" s="11"/>
      <c r="J26" s="12"/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ht="24">
      <c r="A27" s="7">
        <v>2</v>
      </c>
      <c r="B27" s="8"/>
      <c r="C27" s="9"/>
      <c r="D27" s="10"/>
      <c r="E27" s="10"/>
      <c r="F27" s="10"/>
      <c r="G27" s="10"/>
      <c r="H27" s="11"/>
      <c r="I27" s="11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24">
      <c r="A28" s="7">
        <v>3</v>
      </c>
      <c r="B28" s="8"/>
      <c r="C28" s="9"/>
      <c r="D28" s="10"/>
      <c r="E28" s="10"/>
      <c r="F28" s="10"/>
      <c r="G28" s="10"/>
      <c r="H28" s="11"/>
      <c r="I28" s="11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ht="24">
      <c r="A29" s="7">
        <v>4</v>
      </c>
      <c r="B29" s="8"/>
      <c r="C29" s="9"/>
      <c r="D29" s="10"/>
      <c r="E29" s="10"/>
      <c r="F29" s="10"/>
      <c r="G29" s="10"/>
      <c r="H29" s="11"/>
      <c r="I29" s="11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ht="24">
      <c r="A30" s="7">
        <v>5</v>
      </c>
      <c r="B30" s="8"/>
      <c r="C30" s="9"/>
      <c r="D30" s="10"/>
      <c r="E30" s="10"/>
      <c r="F30" s="10"/>
      <c r="G30" s="10"/>
      <c r="H30" s="11"/>
      <c r="I30" s="11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ht="24">
      <c r="A31" s="7">
        <v>6</v>
      </c>
      <c r="B31" s="8"/>
      <c r="C31" s="9"/>
      <c r="D31" s="10"/>
      <c r="E31" s="10"/>
      <c r="F31" s="10"/>
      <c r="G31" s="10"/>
      <c r="H31" s="11"/>
      <c r="I31" s="11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ht="24">
      <c r="A32" s="7">
        <v>1</v>
      </c>
      <c r="B32" s="8"/>
      <c r="C32" s="9"/>
      <c r="D32" s="10"/>
      <c r="E32" s="10"/>
      <c r="F32" s="10"/>
      <c r="G32" s="10"/>
      <c r="H32" s="11"/>
      <c r="I32" s="11"/>
      <c r="J32" s="1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ht="24">
      <c r="A33" s="7">
        <v>2</v>
      </c>
      <c r="B33" s="8"/>
      <c r="C33" s="9"/>
      <c r="D33" s="10"/>
      <c r="E33" s="10"/>
      <c r="F33" s="10"/>
      <c r="G33" s="10"/>
      <c r="H33" s="11"/>
      <c r="I33" s="11"/>
      <c r="J33" s="12"/>
      <c r="K33" s="1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ht="24">
      <c r="A34" s="7">
        <v>3</v>
      </c>
      <c r="B34" s="8"/>
      <c r="C34" s="9"/>
      <c r="D34" s="10"/>
      <c r="E34" s="10"/>
      <c r="F34" s="10"/>
      <c r="G34" s="10"/>
      <c r="H34" s="11"/>
      <c r="I34" s="11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ht="24">
      <c r="A35" s="7">
        <v>4</v>
      </c>
      <c r="B35" s="8"/>
      <c r="C35" s="9"/>
      <c r="D35" s="10"/>
      <c r="E35" s="10"/>
      <c r="F35" s="10"/>
      <c r="G35" s="10"/>
      <c r="H35" s="11"/>
      <c r="I35" s="11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ht="24">
      <c r="A36" s="7">
        <v>5</v>
      </c>
      <c r="B36" s="8"/>
      <c r="C36" s="9"/>
      <c r="D36" s="10"/>
      <c r="E36" s="10"/>
      <c r="F36" s="10"/>
      <c r="G36" s="10"/>
      <c r="H36" s="11"/>
      <c r="I36" s="11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24">
      <c r="A37" s="7">
        <v>6</v>
      </c>
      <c r="B37" s="8"/>
      <c r="C37" s="9"/>
      <c r="D37" s="10"/>
      <c r="E37" s="10"/>
      <c r="F37" s="10"/>
      <c r="G37" s="10"/>
      <c r="H37" s="11"/>
      <c r="I37" s="11"/>
      <c r="J37" s="12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ht="24">
      <c r="A38" s="7">
        <v>1</v>
      </c>
      <c r="B38" s="8"/>
      <c r="C38" s="9"/>
      <c r="D38" s="10"/>
      <c r="E38" s="10"/>
      <c r="F38" s="10"/>
      <c r="G38" s="10"/>
      <c r="H38" s="11"/>
      <c r="I38" s="11"/>
      <c r="J38" s="12"/>
      <c r="K38" s="1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ht="24">
      <c r="A39" s="7">
        <v>2</v>
      </c>
      <c r="B39" s="8"/>
      <c r="C39" s="9"/>
      <c r="D39" s="10"/>
      <c r="E39" s="10"/>
      <c r="F39" s="10"/>
      <c r="G39" s="10"/>
      <c r="H39" s="11"/>
      <c r="I39" s="11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ht="24">
      <c r="A40" s="7">
        <v>3</v>
      </c>
      <c r="B40" s="8"/>
      <c r="C40" s="9"/>
      <c r="D40" s="10"/>
      <c r="E40" s="10"/>
      <c r="F40" s="10"/>
      <c r="G40" s="10"/>
      <c r="H40" s="11"/>
      <c r="I40" s="11"/>
      <c r="J40" s="12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ht="24">
      <c r="A41" s="7">
        <v>4</v>
      </c>
      <c r="B41" s="8"/>
      <c r="C41" s="9"/>
      <c r="D41" s="10"/>
      <c r="E41" s="10"/>
      <c r="F41" s="10"/>
      <c r="G41" s="10"/>
      <c r="H41" s="11"/>
      <c r="I41" s="11"/>
      <c r="J41" s="12"/>
      <c r="K41" s="1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ht="24">
      <c r="A42" s="7">
        <v>5</v>
      </c>
      <c r="B42" s="8"/>
      <c r="C42" s="9"/>
      <c r="D42" s="10"/>
      <c r="E42" s="10"/>
      <c r="F42" s="10"/>
      <c r="G42" s="10"/>
      <c r="H42" s="11"/>
      <c r="I42" s="11"/>
      <c r="J42" s="12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ht="24">
      <c r="A43" s="7">
        <v>6</v>
      </c>
      <c r="B43" s="8"/>
      <c r="C43" s="9"/>
      <c r="D43" s="10"/>
      <c r="E43" s="10"/>
      <c r="F43" s="10"/>
      <c r="G43" s="10"/>
      <c r="H43" s="11"/>
      <c r="I43" s="11"/>
      <c r="J43" s="12"/>
      <c r="K43" s="1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ht="24">
      <c r="A44" s="7">
        <v>1</v>
      </c>
      <c r="B44" s="8"/>
      <c r="C44" s="9"/>
      <c r="D44" s="10"/>
      <c r="E44" s="10"/>
      <c r="F44" s="10"/>
      <c r="G44" s="10"/>
      <c r="H44" s="11"/>
      <c r="I44" s="11"/>
      <c r="J44" s="12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ht="24">
      <c r="A45" s="7">
        <v>2</v>
      </c>
      <c r="B45" s="8"/>
      <c r="C45" s="9"/>
      <c r="D45" s="10"/>
      <c r="E45" s="10"/>
      <c r="F45" s="10"/>
      <c r="G45" s="10"/>
      <c r="H45" s="11"/>
      <c r="I45" s="11"/>
      <c r="J45" s="12"/>
      <c r="K45" s="1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ht="24">
      <c r="A46" s="7">
        <v>3</v>
      </c>
      <c r="B46" s="8"/>
      <c r="C46" s="9"/>
      <c r="D46" s="10"/>
      <c r="E46" s="10"/>
      <c r="F46" s="10"/>
      <c r="G46" s="10"/>
      <c r="H46" s="11"/>
      <c r="I46" s="11"/>
      <c r="J46" s="12"/>
      <c r="K46" s="1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ht="24">
      <c r="A47" s="7">
        <v>4</v>
      </c>
      <c r="B47" s="8"/>
      <c r="C47" s="9"/>
      <c r="D47" s="10"/>
      <c r="E47" s="10"/>
      <c r="F47" s="10"/>
      <c r="G47" s="10"/>
      <c r="H47" s="11"/>
      <c r="I47" s="11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ht="24">
      <c r="A48" s="7">
        <v>5</v>
      </c>
      <c r="B48" s="8"/>
      <c r="C48" s="9"/>
      <c r="D48" s="10"/>
      <c r="E48" s="10"/>
      <c r="F48" s="10"/>
      <c r="G48" s="10"/>
      <c r="H48" s="11"/>
      <c r="I48" s="11"/>
      <c r="J48" s="12"/>
      <c r="K48" s="1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ht="24">
      <c r="A49" s="7">
        <v>6</v>
      </c>
      <c r="B49" s="8"/>
      <c r="C49" s="9"/>
      <c r="D49" s="10"/>
      <c r="E49" s="10"/>
      <c r="F49" s="10"/>
      <c r="G49" s="10"/>
      <c r="H49" s="11"/>
      <c r="I49" s="11"/>
      <c r="J49" s="12"/>
      <c r="K49" s="1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ht="24">
      <c r="A50" s="7">
        <v>1</v>
      </c>
      <c r="B50" s="8"/>
      <c r="C50" s="9"/>
      <c r="D50" s="10"/>
      <c r="E50" s="10"/>
      <c r="F50" s="10"/>
      <c r="G50" s="10"/>
      <c r="H50" s="11"/>
      <c r="I50" s="11"/>
      <c r="J50" s="12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ht="24">
      <c r="A51" s="7">
        <v>2</v>
      </c>
      <c r="B51" s="8"/>
      <c r="C51" s="9"/>
      <c r="D51" s="10"/>
      <c r="E51" s="10"/>
      <c r="F51" s="10"/>
      <c r="G51" s="10"/>
      <c r="H51" s="11"/>
      <c r="I51" s="11"/>
      <c r="J51" s="12"/>
      <c r="K51" s="1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ht="24">
      <c r="A52" s="7">
        <v>3</v>
      </c>
      <c r="B52" s="8"/>
      <c r="C52" s="9"/>
      <c r="D52" s="10"/>
      <c r="E52" s="10"/>
      <c r="F52" s="10"/>
      <c r="G52" s="10"/>
      <c r="H52" s="11"/>
      <c r="I52" s="11"/>
      <c r="J52" s="12"/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7" ht="24">
      <c r="A53" s="7">
        <v>4</v>
      </c>
      <c r="B53" s="8"/>
      <c r="C53" s="9"/>
      <c r="D53" s="10"/>
      <c r="E53" s="10"/>
      <c r="F53" s="10"/>
      <c r="G53" s="10"/>
      <c r="H53" s="11"/>
      <c r="I53" s="11"/>
      <c r="J53" s="12"/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ht="24">
      <c r="A54" s="7">
        <v>5</v>
      </c>
      <c r="B54" s="8"/>
      <c r="C54" s="9"/>
      <c r="D54" s="10"/>
      <c r="E54" s="10"/>
      <c r="F54" s="10"/>
      <c r="G54" s="10"/>
      <c r="H54" s="11"/>
      <c r="I54" s="11"/>
      <c r="J54" s="12"/>
      <c r="K54" s="1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ht="24">
      <c r="A55" s="7">
        <v>6</v>
      </c>
      <c r="B55" s="8"/>
      <c r="C55" s="9"/>
      <c r="D55" s="10"/>
      <c r="E55" s="10"/>
      <c r="F55" s="10"/>
      <c r="G55" s="10"/>
      <c r="H55" s="11"/>
      <c r="I55" s="11"/>
      <c r="J55" s="12"/>
      <c r="K55" s="1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1:67" ht="24">
      <c r="A56" s="7">
        <v>1</v>
      </c>
      <c r="B56" s="8"/>
      <c r="C56" s="9"/>
      <c r="D56" s="10"/>
      <c r="E56" s="10"/>
      <c r="F56" s="10"/>
      <c r="G56" s="10"/>
      <c r="H56" s="11"/>
      <c r="I56" s="11"/>
      <c r="J56" s="12"/>
      <c r="K56" s="1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1:67" ht="24">
      <c r="A57" s="7">
        <v>2</v>
      </c>
      <c r="B57" s="8"/>
      <c r="C57" s="9"/>
      <c r="D57" s="10"/>
      <c r="E57" s="10"/>
      <c r="F57" s="10"/>
      <c r="G57" s="10"/>
      <c r="H57" s="11"/>
      <c r="I57" s="11"/>
      <c r="J57" s="12"/>
      <c r="K57" s="1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67" ht="24">
      <c r="A58" s="7">
        <v>3</v>
      </c>
      <c r="B58" s="8"/>
      <c r="C58" s="9"/>
      <c r="D58" s="10"/>
      <c r="E58" s="10"/>
      <c r="F58" s="10"/>
      <c r="G58" s="10"/>
      <c r="H58" s="11"/>
      <c r="I58" s="11"/>
      <c r="J58" s="12"/>
      <c r="K58" s="12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1:67" ht="24">
      <c r="A59" s="7">
        <v>4</v>
      </c>
      <c r="B59" s="8"/>
      <c r="C59" s="9"/>
      <c r="D59" s="10"/>
      <c r="E59" s="10"/>
      <c r="F59" s="10"/>
      <c r="G59" s="10"/>
      <c r="H59" s="11"/>
      <c r="I59" s="11"/>
      <c r="J59" s="12"/>
      <c r="K59" s="12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1:67" ht="24">
      <c r="A60" s="7">
        <v>5</v>
      </c>
      <c r="B60" s="8"/>
      <c r="C60" s="9"/>
      <c r="D60" s="10"/>
      <c r="E60" s="10"/>
      <c r="F60" s="10"/>
      <c r="G60" s="10"/>
      <c r="H60" s="11"/>
      <c r="I60" s="11"/>
      <c r="J60" s="12"/>
      <c r="K60" s="12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1:67" ht="24">
      <c r="A61" s="7">
        <v>6</v>
      </c>
      <c r="B61" s="8"/>
      <c r="C61" s="9"/>
      <c r="D61" s="10"/>
      <c r="E61" s="10"/>
      <c r="F61" s="10"/>
      <c r="G61" s="10"/>
      <c r="H61" s="11"/>
      <c r="I61" s="11"/>
      <c r="J61" s="12"/>
      <c r="K61" s="12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1:67" ht="24">
      <c r="A62" s="7">
        <v>1</v>
      </c>
      <c r="B62" s="8"/>
      <c r="C62" s="9"/>
      <c r="D62" s="10"/>
      <c r="E62" s="10"/>
      <c r="F62" s="10"/>
      <c r="G62" s="10"/>
      <c r="H62" s="11"/>
      <c r="I62" s="11"/>
      <c r="J62" s="12"/>
      <c r="K62" s="12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1:67" ht="24">
      <c r="A63" s="7">
        <v>2</v>
      </c>
      <c r="B63" s="8"/>
      <c r="C63" s="9"/>
      <c r="D63" s="10"/>
      <c r="E63" s="10"/>
      <c r="F63" s="10"/>
      <c r="G63" s="10"/>
      <c r="H63" s="11"/>
      <c r="I63" s="11"/>
      <c r="J63" s="12"/>
      <c r="K63" s="1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1:67" ht="24">
      <c r="A64" s="7">
        <v>3</v>
      </c>
      <c r="B64" s="8"/>
      <c r="C64" s="9"/>
      <c r="D64" s="10"/>
      <c r="E64" s="10"/>
      <c r="F64" s="10"/>
      <c r="G64" s="10"/>
      <c r="H64" s="11"/>
      <c r="I64" s="11"/>
      <c r="J64" s="12"/>
      <c r="K64" s="12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1:67" ht="24">
      <c r="A65" s="7">
        <v>4</v>
      </c>
      <c r="B65" s="8"/>
      <c r="C65" s="9"/>
      <c r="D65" s="10"/>
      <c r="E65" s="10"/>
      <c r="F65" s="10"/>
      <c r="G65" s="10"/>
      <c r="H65" s="11"/>
      <c r="I65" s="11"/>
      <c r="J65" s="12"/>
      <c r="K65" s="12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1:67" ht="24">
      <c r="A66" s="7">
        <v>5</v>
      </c>
      <c r="B66" s="8"/>
      <c r="C66" s="9"/>
      <c r="D66" s="10"/>
      <c r="E66" s="10"/>
      <c r="F66" s="10"/>
      <c r="G66" s="10"/>
      <c r="H66" s="11"/>
      <c r="I66" s="11"/>
      <c r="J66" s="12"/>
      <c r="K66" s="12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1:67" ht="24">
      <c r="A67" s="7">
        <v>6</v>
      </c>
      <c r="B67" s="8"/>
      <c r="C67" s="9"/>
      <c r="D67" s="10"/>
      <c r="E67" s="10"/>
      <c r="F67" s="10"/>
      <c r="G67" s="10"/>
      <c r="H67" s="11"/>
      <c r="I67" s="11"/>
      <c r="J67" s="12"/>
      <c r="K67" s="12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1:67" ht="24">
      <c r="A68" s="7">
        <v>1</v>
      </c>
      <c r="B68" s="8"/>
      <c r="C68" s="9"/>
      <c r="D68" s="10"/>
      <c r="E68" s="10"/>
      <c r="F68" s="10"/>
      <c r="G68" s="10"/>
      <c r="H68" s="11"/>
      <c r="I68" s="11"/>
      <c r="J68" s="12"/>
      <c r="K68" s="12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1:67" ht="24">
      <c r="A69" s="7">
        <v>2</v>
      </c>
      <c r="B69" s="8"/>
      <c r="C69" s="9"/>
      <c r="D69" s="10"/>
      <c r="E69" s="10"/>
      <c r="F69" s="10"/>
      <c r="G69" s="10"/>
      <c r="H69" s="11"/>
      <c r="I69" s="11"/>
      <c r="J69" s="12"/>
      <c r="K69" s="12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ht="24">
      <c r="A70" s="7">
        <v>3</v>
      </c>
      <c r="B70" s="8"/>
      <c r="C70" s="9"/>
      <c r="D70" s="10"/>
      <c r="E70" s="10"/>
      <c r="F70" s="10"/>
      <c r="G70" s="10"/>
      <c r="H70" s="11"/>
      <c r="I70" s="11"/>
      <c r="J70" s="12"/>
      <c r="K70" s="12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:67" ht="24">
      <c r="A71" s="7">
        <v>4</v>
      </c>
      <c r="B71" s="8"/>
      <c r="C71" s="9"/>
      <c r="D71" s="10"/>
      <c r="E71" s="10"/>
      <c r="F71" s="10"/>
      <c r="G71" s="10"/>
      <c r="H71" s="11"/>
      <c r="I71" s="11"/>
      <c r="J71" s="12"/>
      <c r="K71" s="1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67" ht="24">
      <c r="A72" s="7">
        <v>5</v>
      </c>
      <c r="B72" s="8"/>
      <c r="C72" s="9"/>
      <c r="D72" s="10"/>
      <c r="E72" s="10"/>
      <c r="F72" s="10"/>
      <c r="G72" s="10"/>
      <c r="H72" s="11"/>
      <c r="I72" s="11"/>
      <c r="J72" s="12"/>
      <c r="K72" s="1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67" ht="24">
      <c r="A73" s="7">
        <v>6</v>
      </c>
      <c r="B73" s="8"/>
      <c r="C73" s="9"/>
      <c r="D73" s="10"/>
      <c r="E73" s="10"/>
      <c r="F73" s="10"/>
      <c r="G73" s="10"/>
      <c r="H73" s="11"/>
      <c r="I73" s="11"/>
      <c r="J73" s="12"/>
      <c r="K73" s="1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:67" ht="24">
      <c r="A74" s="7">
        <v>1</v>
      </c>
      <c r="B74" s="8"/>
      <c r="C74" s="9"/>
      <c r="D74" s="10"/>
      <c r="E74" s="10"/>
      <c r="F74" s="10"/>
      <c r="G74" s="10"/>
      <c r="H74" s="11"/>
      <c r="I74" s="11"/>
      <c r="J74" s="12"/>
      <c r="K74" s="1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67" ht="24">
      <c r="A75" s="7">
        <v>2</v>
      </c>
      <c r="B75" s="8"/>
      <c r="C75" s="9"/>
      <c r="D75" s="10"/>
      <c r="E75" s="10"/>
      <c r="F75" s="10"/>
      <c r="G75" s="10"/>
      <c r="H75" s="11"/>
      <c r="I75" s="11"/>
      <c r="J75" s="12"/>
      <c r="K75" s="1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:67" ht="24">
      <c r="A76" s="7">
        <v>3</v>
      </c>
      <c r="B76" s="8"/>
      <c r="C76" s="9"/>
      <c r="D76" s="10"/>
      <c r="E76" s="10"/>
      <c r="F76" s="10"/>
      <c r="G76" s="10"/>
      <c r="H76" s="11"/>
      <c r="I76" s="11"/>
      <c r="J76" s="12"/>
      <c r="K76" s="1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ht="24">
      <c r="A77" s="7">
        <v>4</v>
      </c>
      <c r="B77" s="8"/>
      <c r="C77" s="9"/>
      <c r="D77" s="10"/>
      <c r="E77" s="10"/>
      <c r="F77" s="10"/>
      <c r="G77" s="10"/>
      <c r="H77" s="11"/>
      <c r="I77" s="11"/>
      <c r="J77" s="12"/>
      <c r="K77" s="12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ht="24">
      <c r="A78" s="7">
        <v>5</v>
      </c>
      <c r="B78" s="8"/>
      <c r="C78" s="9"/>
      <c r="D78" s="10"/>
      <c r="E78" s="10"/>
      <c r="F78" s="10"/>
      <c r="G78" s="10"/>
      <c r="H78" s="11"/>
      <c r="I78" s="11"/>
      <c r="J78" s="12"/>
      <c r="K78" s="1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ht="24">
      <c r="A79" s="7">
        <v>6</v>
      </c>
      <c r="B79" s="8"/>
      <c r="C79" s="9"/>
      <c r="D79" s="10"/>
      <c r="E79" s="10"/>
      <c r="F79" s="10"/>
      <c r="G79" s="10"/>
      <c r="H79" s="11"/>
      <c r="I79" s="11"/>
      <c r="J79" s="12"/>
      <c r="K79" s="12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ht="24">
      <c r="A80" s="7">
        <v>1</v>
      </c>
      <c r="B80" s="8"/>
      <c r="C80" s="9"/>
      <c r="D80" s="10"/>
      <c r="E80" s="10"/>
      <c r="F80" s="10"/>
      <c r="G80" s="10"/>
      <c r="H80" s="11"/>
      <c r="I80" s="11"/>
      <c r="J80" s="12"/>
      <c r="K80" s="1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ht="24">
      <c r="A81" s="7">
        <v>2</v>
      </c>
      <c r="B81" s="8"/>
      <c r="C81" s="9"/>
      <c r="D81" s="10"/>
      <c r="E81" s="10"/>
      <c r="F81" s="10"/>
      <c r="G81" s="10"/>
      <c r="H81" s="11"/>
      <c r="I81" s="11"/>
      <c r="J81" s="12"/>
      <c r="K81" s="1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ht="24">
      <c r="A82" s="7">
        <v>3</v>
      </c>
      <c r="B82" s="8"/>
      <c r="C82" s="9"/>
      <c r="D82" s="10"/>
      <c r="E82" s="10"/>
      <c r="F82" s="10"/>
      <c r="G82" s="10"/>
      <c r="H82" s="11"/>
      <c r="I82" s="11"/>
      <c r="J82" s="12"/>
      <c r="K82" s="12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ht="24">
      <c r="A83" s="7">
        <v>4</v>
      </c>
      <c r="B83" s="8"/>
      <c r="C83" s="9"/>
      <c r="D83" s="10"/>
      <c r="E83" s="10"/>
      <c r="F83" s="10"/>
      <c r="G83" s="10"/>
      <c r="H83" s="11"/>
      <c r="I83" s="11"/>
      <c r="J83" s="12"/>
      <c r="K83" s="12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ht="24">
      <c r="A84" s="7">
        <v>5</v>
      </c>
      <c r="B84" s="8"/>
      <c r="C84" s="9"/>
      <c r="D84" s="10"/>
      <c r="E84" s="10"/>
      <c r="F84" s="10"/>
      <c r="G84" s="10"/>
      <c r="H84" s="11"/>
      <c r="I84" s="11"/>
      <c r="J84" s="12"/>
      <c r="K84" s="1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ht="24">
      <c r="A85" s="7">
        <v>6</v>
      </c>
      <c r="B85" s="8"/>
      <c r="C85" s="9"/>
      <c r="D85" s="10"/>
      <c r="E85" s="10"/>
      <c r="F85" s="10"/>
      <c r="G85" s="10"/>
      <c r="H85" s="11"/>
      <c r="I85" s="11"/>
      <c r="J85" s="12"/>
      <c r="K85" s="12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67" ht="24">
      <c r="A86" s="7">
        <v>1</v>
      </c>
      <c r="B86" s="8"/>
      <c r="C86" s="9"/>
      <c r="D86" s="10"/>
      <c r="E86" s="10"/>
      <c r="F86" s="10"/>
      <c r="G86" s="10"/>
      <c r="H86" s="11"/>
      <c r="I86" s="11"/>
      <c r="J86" s="12"/>
      <c r="K86" s="12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ht="24">
      <c r="A87" s="7">
        <v>2</v>
      </c>
      <c r="B87" s="8"/>
      <c r="C87" s="9"/>
      <c r="D87" s="10"/>
      <c r="E87" s="10"/>
      <c r="F87" s="10"/>
      <c r="G87" s="10"/>
      <c r="H87" s="11"/>
      <c r="I87" s="11"/>
      <c r="J87" s="12"/>
      <c r="K87" s="1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:67" ht="24">
      <c r="A88" s="7">
        <v>3</v>
      </c>
      <c r="B88" s="8"/>
      <c r="C88" s="9"/>
      <c r="D88" s="10"/>
      <c r="E88" s="10"/>
      <c r="F88" s="10"/>
      <c r="G88" s="10"/>
      <c r="H88" s="11"/>
      <c r="I88" s="11"/>
      <c r="J88" s="12"/>
      <c r="K88" s="12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67" ht="24">
      <c r="A89" s="7">
        <v>4</v>
      </c>
      <c r="B89" s="8"/>
      <c r="C89" s="9"/>
      <c r="D89" s="10"/>
      <c r="E89" s="10"/>
      <c r="F89" s="10"/>
      <c r="G89" s="10"/>
      <c r="H89" s="11"/>
      <c r="I89" s="11"/>
      <c r="J89" s="12"/>
      <c r="K89" s="12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ht="24">
      <c r="A90" s="7">
        <v>5</v>
      </c>
      <c r="B90" s="8"/>
      <c r="C90" s="9"/>
      <c r="D90" s="10"/>
      <c r="E90" s="10"/>
      <c r="F90" s="10"/>
      <c r="G90" s="10"/>
      <c r="H90" s="11"/>
      <c r="I90" s="11"/>
      <c r="J90" s="12"/>
      <c r="K90" s="12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ht="24">
      <c r="A91" s="7">
        <v>6</v>
      </c>
      <c r="B91" s="8"/>
      <c r="C91" s="9"/>
      <c r="D91" s="10"/>
      <c r="E91" s="10"/>
      <c r="F91" s="10"/>
      <c r="G91" s="10"/>
      <c r="H91" s="11"/>
      <c r="I91" s="11"/>
      <c r="J91" s="12"/>
      <c r="K91" s="12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ht="24">
      <c r="A92" s="7">
        <v>1</v>
      </c>
      <c r="B92" s="8"/>
      <c r="C92" s="9"/>
      <c r="D92" s="10"/>
      <c r="E92" s="10"/>
      <c r="F92" s="10"/>
      <c r="G92" s="10"/>
      <c r="H92" s="11"/>
      <c r="I92" s="11"/>
      <c r="J92" s="12"/>
      <c r="K92" s="12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ht="24">
      <c r="A93" s="7">
        <v>2</v>
      </c>
      <c r="B93" s="8"/>
      <c r="C93" s="9"/>
      <c r="D93" s="10"/>
      <c r="E93" s="10"/>
      <c r="F93" s="10"/>
      <c r="G93" s="10"/>
      <c r="H93" s="11"/>
      <c r="I93" s="11"/>
      <c r="J93" s="12"/>
      <c r="K93" s="12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ht="24">
      <c r="A94" s="7">
        <v>3</v>
      </c>
      <c r="B94" s="8"/>
      <c r="C94" s="9"/>
      <c r="D94" s="10"/>
      <c r="E94" s="10"/>
      <c r="F94" s="10"/>
      <c r="G94" s="10"/>
      <c r="H94" s="11"/>
      <c r="I94" s="11"/>
      <c r="J94" s="12"/>
      <c r="K94" s="12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:67" ht="24">
      <c r="A95" s="7">
        <v>4</v>
      </c>
      <c r="B95" s="8"/>
      <c r="C95" s="9"/>
      <c r="D95" s="10"/>
      <c r="E95" s="10"/>
      <c r="F95" s="10"/>
      <c r="G95" s="10"/>
      <c r="H95" s="11"/>
      <c r="I95" s="11"/>
      <c r="J95" s="12"/>
      <c r="K95" s="12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ht="24">
      <c r="A96" s="7">
        <v>5</v>
      </c>
      <c r="B96" s="8"/>
      <c r="C96" s="9"/>
      <c r="D96" s="10"/>
      <c r="E96" s="10"/>
      <c r="F96" s="10"/>
      <c r="G96" s="10"/>
      <c r="H96" s="11"/>
      <c r="I96" s="11"/>
      <c r="J96" s="12"/>
      <c r="K96" s="12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:67" ht="24">
      <c r="A97" s="7">
        <v>6</v>
      </c>
      <c r="B97" s="8"/>
      <c r="C97" s="9"/>
      <c r="D97" s="10"/>
      <c r="E97" s="10"/>
      <c r="F97" s="10"/>
      <c r="G97" s="10"/>
      <c r="H97" s="11"/>
      <c r="I97" s="11"/>
      <c r="J97" s="12"/>
      <c r="K97" s="12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ht="24">
      <c r="A98" s="7">
        <v>1</v>
      </c>
      <c r="B98" s="8"/>
      <c r="C98" s="9"/>
      <c r="D98" s="10"/>
      <c r="E98" s="10"/>
      <c r="F98" s="10"/>
      <c r="G98" s="10"/>
      <c r="H98" s="11"/>
      <c r="I98" s="11"/>
      <c r="J98" s="12"/>
      <c r="K98" s="12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67" ht="24">
      <c r="A99" s="7">
        <v>2</v>
      </c>
      <c r="B99" s="8"/>
      <c r="C99" s="9"/>
      <c r="D99" s="10"/>
      <c r="E99" s="10"/>
      <c r="F99" s="10"/>
      <c r="G99" s="10"/>
      <c r="H99" s="11"/>
      <c r="I99" s="11"/>
      <c r="J99" s="12"/>
      <c r="K99" s="12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:67" ht="24">
      <c r="A100" s="7">
        <v>3</v>
      </c>
      <c r="B100" s="8"/>
      <c r="C100" s="9"/>
      <c r="D100" s="10"/>
      <c r="E100" s="10"/>
      <c r="F100" s="10"/>
      <c r="G100" s="10"/>
      <c r="H100" s="11"/>
      <c r="I100" s="11"/>
      <c r="J100" s="12"/>
      <c r="K100" s="12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1:67" ht="24">
      <c r="A101" s="7">
        <v>4</v>
      </c>
      <c r="B101" s="8"/>
      <c r="C101" s="9"/>
      <c r="D101" s="10"/>
      <c r="E101" s="10"/>
      <c r="F101" s="10"/>
      <c r="G101" s="10"/>
      <c r="H101" s="11"/>
      <c r="I101" s="11"/>
      <c r="J101" s="12"/>
      <c r="K101" s="12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1:67" ht="24">
      <c r="A102" s="7">
        <v>5</v>
      </c>
      <c r="B102" s="8"/>
      <c r="C102" s="9"/>
      <c r="D102" s="10"/>
      <c r="E102" s="10"/>
      <c r="F102" s="10"/>
      <c r="G102" s="10"/>
      <c r="H102" s="11"/>
      <c r="I102" s="11"/>
      <c r="J102" s="12"/>
      <c r="K102" s="12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:67" ht="24">
      <c r="A103" s="7">
        <v>6</v>
      </c>
      <c r="B103" s="8"/>
      <c r="C103" s="9"/>
      <c r="D103" s="10"/>
      <c r="E103" s="10"/>
      <c r="F103" s="10"/>
      <c r="G103" s="10"/>
      <c r="H103" s="11"/>
      <c r="I103" s="11"/>
      <c r="J103" s="12"/>
      <c r="K103" s="12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1:67" ht="24">
      <c r="A104" s="7">
        <v>1</v>
      </c>
      <c r="B104" s="8"/>
      <c r="C104" s="9"/>
      <c r="D104" s="10"/>
      <c r="E104" s="10"/>
      <c r="F104" s="10"/>
      <c r="G104" s="10"/>
      <c r="H104" s="11"/>
      <c r="I104" s="11"/>
      <c r="J104" s="12"/>
      <c r="K104" s="1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1:67" ht="24">
      <c r="A105" s="7">
        <v>2</v>
      </c>
      <c r="B105" s="8"/>
      <c r="C105" s="9"/>
      <c r="D105" s="10"/>
      <c r="E105" s="10"/>
      <c r="F105" s="10"/>
      <c r="G105" s="10"/>
      <c r="H105" s="11"/>
      <c r="I105" s="11"/>
      <c r="J105" s="12"/>
      <c r="K105" s="12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1:67" ht="24">
      <c r="A106" s="7">
        <v>3</v>
      </c>
      <c r="B106" s="8"/>
      <c r="C106" s="9"/>
      <c r="D106" s="10"/>
      <c r="E106" s="10"/>
      <c r="F106" s="10"/>
      <c r="G106" s="10"/>
      <c r="H106" s="11"/>
      <c r="I106" s="11"/>
      <c r="J106" s="12"/>
      <c r="K106" s="1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1:67" ht="24">
      <c r="A107" s="7">
        <v>4</v>
      </c>
      <c r="B107" s="8"/>
      <c r="C107" s="9"/>
      <c r="D107" s="10"/>
      <c r="E107" s="10"/>
      <c r="F107" s="10"/>
      <c r="G107" s="10"/>
      <c r="H107" s="11"/>
      <c r="I107" s="11"/>
      <c r="J107" s="12"/>
      <c r="K107" s="1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:67" ht="24">
      <c r="A108" s="7">
        <v>5</v>
      </c>
      <c r="B108" s="8"/>
      <c r="C108" s="9"/>
      <c r="D108" s="10"/>
      <c r="E108" s="10"/>
      <c r="F108" s="10"/>
      <c r="G108" s="10"/>
      <c r="H108" s="11"/>
      <c r="I108" s="11"/>
      <c r="J108" s="12"/>
      <c r="K108" s="12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:67" ht="24">
      <c r="A109" s="7">
        <v>6</v>
      </c>
      <c r="B109" s="8"/>
      <c r="C109" s="9"/>
      <c r="D109" s="10"/>
      <c r="E109" s="10"/>
      <c r="F109" s="10"/>
      <c r="G109" s="10"/>
      <c r="H109" s="11"/>
      <c r="I109" s="11"/>
      <c r="J109" s="12"/>
      <c r="K109" s="12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:67" ht="24">
      <c r="A110" s="7">
        <v>1</v>
      </c>
      <c r="B110" s="8"/>
      <c r="C110" s="9"/>
      <c r="D110" s="10"/>
      <c r="E110" s="10"/>
      <c r="F110" s="10"/>
      <c r="G110" s="10"/>
      <c r="H110" s="11"/>
      <c r="I110" s="11"/>
      <c r="J110" s="12"/>
      <c r="K110" s="12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:67" ht="24">
      <c r="A111" s="7">
        <v>2</v>
      </c>
      <c r="B111" s="8"/>
      <c r="C111" s="9"/>
      <c r="D111" s="10"/>
      <c r="E111" s="10"/>
      <c r="F111" s="10"/>
      <c r="G111" s="10"/>
      <c r="H111" s="11"/>
      <c r="I111" s="11"/>
      <c r="J111" s="12"/>
      <c r="K111" s="12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:67" ht="24">
      <c r="A112" s="7">
        <v>3</v>
      </c>
      <c r="B112" s="8"/>
      <c r="C112" s="9"/>
      <c r="D112" s="10"/>
      <c r="E112" s="10"/>
      <c r="F112" s="10"/>
      <c r="G112" s="10"/>
      <c r="H112" s="11"/>
      <c r="I112" s="11"/>
      <c r="J112" s="12"/>
      <c r="K112" s="12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:67" ht="24">
      <c r="A113" s="7">
        <v>4</v>
      </c>
      <c r="B113" s="8"/>
      <c r="C113" s="9"/>
      <c r="D113" s="10"/>
      <c r="E113" s="10"/>
      <c r="F113" s="10"/>
      <c r="G113" s="10"/>
      <c r="H113" s="11"/>
      <c r="I113" s="11"/>
      <c r="J113" s="12"/>
      <c r="K113" s="1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:67" ht="24">
      <c r="A114" s="7">
        <v>5</v>
      </c>
      <c r="B114" s="8"/>
      <c r="C114" s="9"/>
      <c r="D114" s="10"/>
      <c r="E114" s="10"/>
      <c r="F114" s="10"/>
      <c r="G114" s="10"/>
      <c r="H114" s="11"/>
      <c r="I114" s="11"/>
      <c r="J114" s="12"/>
      <c r="K114" s="1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1:67" ht="24">
      <c r="A115" s="7">
        <v>6</v>
      </c>
      <c r="B115" s="8"/>
      <c r="C115" s="9"/>
      <c r="D115" s="10"/>
      <c r="E115" s="10"/>
      <c r="F115" s="10"/>
      <c r="G115" s="10"/>
      <c r="H115" s="11"/>
      <c r="I115" s="11"/>
      <c r="J115" s="12"/>
      <c r="K115" s="1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ht="24">
      <c r="A116" s="7">
        <v>1</v>
      </c>
      <c r="B116" s="8"/>
      <c r="C116" s="9"/>
      <c r="D116" s="10"/>
      <c r="E116" s="10"/>
      <c r="F116" s="10"/>
      <c r="G116" s="10"/>
      <c r="H116" s="11"/>
      <c r="I116" s="11"/>
      <c r="J116" s="12"/>
      <c r="K116" s="1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ht="24">
      <c r="A117" s="7">
        <v>2</v>
      </c>
      <c r="B117" s="8"/>
      <c r="C117" s="9"/>
      <c r="D117" s="10"/>
      <c r="E117" s="10"/>
      <c r="F117" s="10"/>
      <c r="G117" s="10"/>
      <c r="H117" s="11"/>
      <c r="I117" s="11"/>
      <c r="J117" s="12"/>
      <c r="K117" s="1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ht="24">
      <c r="A118" s="7">
        <v>3</v>
      </c>
      <c r="B118" s="8"/>
      <c r="C118" s="9"/>
      <c r="D118" s="10"/>
      <c r="E118" s="10"/>
      <c r="F118" s="10"/>
      <c r="G118" s="10"/>
      <c r="H118" s="11"/>
      <c r="I118" s="11"/>
      <c r="J118" s="12"/>
      <c r="K118" s="12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ht="24">
      <c r="A119" s="7">
        <v>4</v>
      </c>
      <c r="B119" s="8"/>
      <c r="C119" s="9"/>
      <c r="D119" s="10"/>
      <c r="E119" s="10"/>
      <c r="F119" s="10"/>
      <c r="G119" s="10"/>
      <c r="H119" s="11"/>
      <c r="I119" s="11"/>
      <c r="J119" s="12"/>
      <c r="K119" s="1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67" ht="24">
      <c r="A120" s="7">
        <v>5</v>
      </c>
      <c r="B120" s="8"/>
      <c r="C120" s="9"/>
      <c r="D120" s="10"/>
      <c r="E120" s="10"/>
      <c r="F120" s="10"/>
      <c r="G120" s="10"/>
      <c r="H120" s="11"/>
      <c r="I120" s="11"/>
      <c r="J120" s="12"/>
      <c r="K120" s="12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1:67" ht="24">
      <c r="A121" s="7">
        <v>6</v>
      </c>
      <c r="B121" s="8"/>
      <c r="C121" s="9"/>
      <c r="D121" s="10"/>
      <c r="E121" s="10"/>
      <c r="F121" s="10"/>
      <c r="G121" s="10"/>
      <c r="H121" s="11"/>
      <c r="I121" s="11"/>
      <c r="J121" s="12"/>
      <c r="K121" s="12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1:67" ht="24">
      <c r="A122" s="7">
        <v>1</v>
      </c>
      <c r="B122" s="8"/>
      <c r="C122" s="9"/>
      <c r="D122" s="10"/>
      <c r="E122" s="10"/>
      <c r="F122" s="10"/>
      <c r="G122" s="10"/>
      <c r="H122" s="11"/>
      <c r="I122" s="11"/>
      <c r="J122" s="12"/>
      <c r="K122" s="1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1:67" ht="24">
      <c r="A123" s="7">
        <v>2</v>
      </c>
      <c r="B123" s="8"/>
      <c r="C123" s="9"/>
      <c r="D123" s="10"/>
      <c r="E123" s="10"/>
      <c r="F123" s="10"/>
      <c r="G123" s="10"/>
      <c r="H123" s="11"/>
      <c r="I123" s="11"/>
      <c r="J123" s="12"/>
      <c r="K123" s="1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1:67" ht="24">
      <c r="A124" s="7">
        <v>3</v>
      </c>
      <c r="B124" s="8"/>
      <c r="C124" s="9"/>
      <c r="D124" s="10"/>
      <c r="E124" s="10"/>
      <c r="F124" s="10"/>
      <c r="G124" s="10"/>
      <c r="H124" s="11"/>
      <c r="I124" s="11"/>
      <c r="J124" s="12"/>
      <c r="K124" s="1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1:67" ht="24">
      <c r="A125" s="7">
        <v>4</v>
      </c>
      <c r="B125" s="8"/>
      <c r="C125" s="9"/>
      <c r="D125" s="10"/>
      <c r="E125" s="10"/>
      <c r="F125" s="10"/>
      <c r="G125" s="10"/>
      <c r="H125" s="11"/>
      <c r="I125" s="11"/>
      <c r="J125" s="12"/>
      <c r="K125" s="1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1:67" ht="24">
      <c r="A126" s="7">
        <v>5</v>
      </c>
      <c r="B126" s="8"/>
      <c r="C126" s="9"/>
      <c r="D126" s="10"/>
      <c r="E126" s="10"/>
      <c r="F126" s="10"/>
      <c r="G126" s="10"/>
      <c r="H126" s="11"/>
      <c r="I126" s="11"/>
      <c r="J126" s="12"/>
      <c r="K126" s="12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1:67" ht="24">
      <c r="A127" s="7">
        <v>6</v>
      </c>
      <c r="B127" s="8"/>
      <c r="C127" s="9"/>
      <c r="D127" s="10"/>
      <c r="E127" s="10"/>
      <c r="F127" s="10"/>
      <c r="G127" s="10"/>
      <c r="H127" s="11"/>
      <c r="I127" s="11"/>
      <c r="J127" s="12"/>
      <c r="K127" s="12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1:67" ht="24">
      <c r="A128" s="7">
        <v>1</v>
      </c>
      <c r="B128" s="8"/>
      <c r="C128" s="9"/>
      <c r="D128" s="10"/>
      <c r="E128" s="10"/>
      <c r="F128" s="10"/>
      <c r="G128" s="10"/>
      <c r="H128" s="11"/>
      <c r="I128" s="11"/>
      <c r="J128" s="12"/>
      <c r="K128" s="12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1:67" ht="24">
      <c r="A129" s="7">
        <v>2</v>
      </c>
      <c r="B129" s="8"/>
      <c r="C129" s="9"/>
      <c r="D129" s="10"/>
      <c r="E129" s="10"/>
      <c r="F129" s="10"/>
      <c r="G129" s="10"/>
      <c r="H129" s="11"/>
      <c r="I129" s="11"/>
      <c r="J129" s="12"/>
      <c r="K129" s="12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1:67" ht="24">
      <c r="A130" s="7">
        <v>3</v>
      </c>
      <c r="B130" s="8"/>
      <c r="C130" s="9"/>
      <c r="D130" s="10"/>
      <c r="E130" s="10"/>
      <c r="F130" s="10"/>
      <c r="G130" s="10"/>
      <c r="H130" s="11"/>
      <c r="I130" s="11"/>
      <c r="J130" s="12"/>
      <c r="K130" s="12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1:67" ht="24">
      <c r="A131" s="7">
        <v>4</v>
      </c>
      <c r="B131" s="8"/>
      <c r="C131" s="9"/>
      <c r="D131" s="10"/>
      <c r="E131" s="10"/>
      <c r="F131" s="10"/>
      <c r="G131" s="10"/>
      <c r="H131" s="11"/>
      <c r="I131" s="11"/>
      <c r="J131" s="12"/>
      <c r="K131" s="12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1:67" ht="24">
      <c r="A132" s="7">
        <v>5</v>
      </c>
      <c r="B132" s="8"/>
      <c r="C132" s="9"/>
      <c r="D132" s="10"/>
      <c r="E132" s="10"/>
      <c r="F132" s="10"/>
      <c r="G132" s="10"/>
      <c r="H132" s="11"/>
      <c r="I132" s="11"/>
      <c r="J132" s="12"/>
      <c r="K132" s="12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1:67" ht="24">
      <c r="A133" s="7">
        <v>6</v>
      </c>
      <c r="B133" s="8"/>
      <c r="C133" s="9"/>
      <c r="D133" s="10"/>
      <c r="E133" s="10"/>
      <c r="F133" s="10"/>
      <c r="G133" s="10"/>
      <c r="H133" s="11"/>
      <c r="I133" s="11"/>
      <c r="J133" s="12"/>
      <c r="K133" s="12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1:67" ht="24">
      <c r="A134" s="7">
        <v>1</v>
      </c>
      <c r="B134" s="8"/>
      <c r="C134" s="9"/>
      <c r="D134" s="10"/>
      <c r="E134" s="10"/>
      <c r="F134" s="10"/>
      <c r="G134" s="10"/>
      <c r="H134" s="11"/>
      <c r="I134" s="11"/>
      <c r="J134" s="12"/>
      <c r="K134" s="12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1:67" ht="24">
      <c r="A135" s="7">
        <v>2</v>
      </c>
      <c r="B135" s="8"/>
      <c r="C135" s="9"/>
      <c r="D135" s="10"/>
      <c r="E135" s="10"/>
      <c r="F135" s="10"/>
      <c r="G135" s="10"/>
      <c r="H135" s="11"/>
      <c r="I135" s="11"/>
      <c r="J135" s="12"/>
      <c r="K135" s="12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</row>
    <row r="136" spans="1:67" ht="24">
      <c r="A136" s="7">
        <v>3</v>
      </c>
      <c r="B136" s="8"/>
      <c r="C136" s="9"/>
      <c r="D136" s="10"/>
      <c r="E136" s="10"/>
      <c r="F136" s="10"/>
      <c r="G136" s="10"/>
      <c r="H136" s="11"/>
      <c r="I136" s="11"/>
      <c r="J136" s="12"/>
      <c r="K136" s="12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1:67" ht="24">
      <c r="A137" s="7">
        <v>4</v>
      </c>
      <c r="B137" s="8"/>
      <c r="C137" s="9"/>
      <c r="D137" s="10"/>
      <c r="E137" s="10"/>
      <c r="F137" s="10"/>
      <c r="G137" s="10"/>
      <c r="H137" s="11"/>
      <c r="I137" s="11"/>
      <c r="J137" s="12"/>
      <c r="K137" s="12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1:67" ht="24">
      <c r="A138" s="7">
        <v>5</v>
      </c>
      <c r="B138" s="8"/>
      <c r="C138" s="9"/>
      <c r="D138" s="10"/>
      <c r="E138" s="10"/>
      <c r="F138" s="10"/>
      <c r="G138" s="10"/>
      <c r="H138" s="11"/>
      <c r="I138" s="11"/>
      <c r="J138" s="12"/>
      <c r="K138" s="12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1:67" ht="24">
      <c r="A139" s="7">
        <v>6</v>
      </c>
      <c r="B139" s="8"/>
      <c r="C139" s="9"/>
      <c r="D139" s="10"/>
      <c r="E139" s="10"/>
      <c r="F139" s="10"/>
      <c r="G139" s="10"/>
      <c r="H139" s="11"/>
      <c r="I139" s="11"/>
      <c r="J139" s="12"/>
      <c r="K139" s="12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1:67" ht="24">
      <c r="A140" s="7">
        <v>1</v>
      </c>
      <c r="B140" s="8"/>
      <c r="C140" s="9"/>
      <c r="D140" s="10"/>
      <c r="E140" s="10"/>
      <c r="F140" s="10"/>
      <c r="G140" s="10"/>
      <c r="H140" s="11"/>
      <c r="I140" s="11"/>
      <c r="J140" s="12"/>
      <c r="K140" s="12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1:67" ht="24">
      <c r="A141" s="7">
        <v>2</v>
      </c>
      <c r="B141" s="8"/>
      <c r="C141" s="9"/>
      <c r="D141" s="10"/>
      <c r="E141" s="10"/>
      <c r="F141" s="10"/>
      <c r="G141" s="10"/>
      <c r="H141" s="11"/>
      <c r="I141" s="11"/>
      <c r="J141" s="12"/>
      <c r="K141" s="12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</row>
    <row r="142" spans="1:67" ht="24">
      <c r="A142" s="7">
        <v>3</v>
      </c>
      <c r="B142" s="8"/>
      <c r="C142" s="9"/>
      <c r="D142" s="10"/>
      <c r="E142" s="10"/>
      <c r="F142" s="10"/>
      <c r="G142" s="10"/>
      <c r="H142" s="11"/>
      <c r="I142" s="11"/>
      <c r="J142" s="12"/>
      <c r="K142" s="12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</row>
    <row r="143" spans="1:67" ht="24">
      <c r="A143" s="7">
        <v>4</v>
      </c>
      <c r="B143" s="8"/>
      <c r="C143" s="9"/>
      <c r="D143" s="10"/>
      <c r="E143" s="10"/>
      <c r="F143" s="10"/>
      <c r="G143" s="10"/>
      <c r="H143" s="11"/>
      <c r="I143" s="11"/>
      <c r="J143" s="12"/>
      <c r="K143" s="12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1:67" ht="24">
      <c r="A144" s="7">
        <v>5</v>
      </c>
      <c r="B144" s="8"/>
      <c r="C144" s="9"/>
      <c r="D144" s="10"/>
      <c r="E144" s="10"/>
      <c r="F144" s="10"/>
      <c r="G144" s="10"/>
      <c r="H144" s="11"/>
      <c r="I144" s="11"/>
      <c r="J144" s="12"/>
      <c r="K144" s="12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1:67" ht="24">
      <c r="A145" s="7">
        <v>6</v>
      </c>
      <c r="B145" s="8"/>
      <c r="C145" s="9"/>
      <c r="D145" s="10"/>
      <c r="E145" s="10"/>
      <c r="F145" s="10"/>
      <c r="G145" s="10"/>
      <c r="H145" s="11"/>
      <c r="I145" s="11"/>
      <c r="J145" s="12"/>
      <c r="K145" s="12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</row>
    <row r="146" spans="1:67" ht="24">
      <c r="A146" s="7">
        <v>1</v>
      </c>
      <c r="B146" s="8"/>
      <c r="C146" s="9"/>
      <c r="D146" s="10"/>
      <c r="E146" s="10"/>
      <c r="F146" s="10"/>
      <c r="G146" s="10"/>
      <c r="H146" s="11"/>
      <c r="I146" s="11"/>
      <c r="J146" s="12"/>
      <c r="K146" s="12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1:67" ht="24">
      <c r="A147" s="7">
        <v>2</v>
      </c>
      <c r="B147" s="8"/>
      <c r="C147" s="9"/>
      <c r="D147" s="10"/>
      <c r="E147" s="10"/>
      <c r="F147" s="10"/>
      <c r="G147" s="10"/>
      <c r="H147" s="11"/>
      <c r="I147" s="11"/>
      <c r="J147" s="12"/>
      <c r="K147" s="12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1:67" ht="24">
      <c r="A148" s="7">
        <v>3</v>
      </c>
      <c r="B148" s="8"/>
      <c r="C148" s="9"/>
      <c r="D148" s="10"/>
      <c r="E148" s="10"/>
      <c r="F148" s="10"/>
      <c r="G148" s="10"/>
      <c r="H148" s="11"/>
      <c r="I148" s="11"/>
      <c r="J148" s="12"/>
      <c r="K148" s="12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1:67" ht="24">
      <c r="A149" s="7">
        <v>4</v>
      </c>
      <c r="B149" s="8"/>
      <c r="C149" s="9"/>
      <c r="D149" s="10"/>
      <c r="E149" s="10"/>
      <c r="F149" s="10"/>
      <c r="G149" s="10"/>
      <c r="H149" s="11"/>
      <c r="I149" s="11"/>
      <c r="J149" s="12"/>
      <c r="K149" s="12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</row>
    <row r="150" spans="1:67" ht="24">
      <c r="A150" s="7">
        <v>5</v>
      </c>
      <c r="B150" s="8"/>
      <c r="C150" s="9"/>
      <c r="D150" s="10"/>
      <c r="E150" s="10"/>
      <c r="F150" s="10"/>
      <c r="G150" s="10"/>
      <c r="H150" s="11"/>
      <c r="I150" s="11"/>
      <c r="J150" s="12"/>
      <c r="K150" s="12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1:67" ht="24">
      <c r="A151" s="7">
        <v>6</v>
      </c>
      <c r="B151" s="8"/>
      <c r="C151" s="9"/>
      <c r="D151" s="10"/>
      <c r="E151" s="10"/>
      <c r="F151" s="10"/>
      <c r="G151" s="10"/>
      <c r="H151" s="11"/>
      <c r="I151" s="11"/>
      <c r="J151" s="12"/>
      <c r="K151" s="12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</row>
    <row r="152" spans="1:67" ht="24">
      <c r="A152" s="7">
        <v>1</v>
      </c>
      <c r="B152" s="8"/>
      <c r="C152" s="9"/>
      <c r="D152" s="10"/>
      <c r="E152" s="10"/>
      <c r="F152" s="10"/>
      <c r="G152" s="10"/>
      <c r="H152" s="11"/>
      <c r="I152" s="11"/>
      <c r="J152" s="12"/>
      <c r="K152" s="1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1:67" ht="24">
      <c r="A153" s="7">
        <v>2</v>
      </c>
      <c r="B153" s="8"/>
      <c r="C153" s="9"/>
      <c r="D153" s="10"/>
      <c r="E153" s="10"/>
      <c r="F153" s="10"/>
      <c r="G153" s="10"/>
      <c r="H153" s="11"/>
      <c r="I153" s="11"/>
      <c r="J153" s="12"/>
      <c r="K153" s="12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</row>
    <row r="154" spans="1:67" ht="24">
      <c r="A154" s="7">
        <v>3</v>
      </c>
      <c r="B154" s="8"/>
      <c r="C154" s="9"/>
      <c r="D154" s="10"/>
      <c r="E154" s="10"/>
      <c r="F154" s="10"/>
      <c r="G154" s="10"/>
      <c r="H154" s="11"/>
      <c r="I154" s="11"/>
      <c r="J154" s="12"/>
      <c r="K154" s="12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</row>
    <row r="155" spans="1:67" ht="24">
      <c r="A155" s="7">
        <v>4</v>
      </c>
      <c r="B155" s="8"/>
      <c r="C155" s="9"/>
      <c r="D155" s="10"/>
      <c r="E155" s="10"/>
      <c r="F155" s="10"/>
      <c r="G155" s="10"/>
      <c r="H155" s="11"/>
      <c r="I155" s="11"/>
      <c r="J155" s="12"/>
      <c r="K155" s="12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</row>
    <row r="156" spans="1:67" ht="24">
      <c r="A156" s="7">
        <v>5</v>
      </c>
      <c r="B156" s="8"/>
      <c r="C156" s="9"/>
      <c r="D156" s="10"/>
      <c r="E156" s="10"/>
      <c r="F156" s="10"/>
      <c r="G156" s="10"/>
      <c r="H156" s="11"/>
      <c r="I156" s="11"/>
      <c r="J156" s="12"/>
      <c r="K156" s="1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</row>
    <row r="157" spans="1:67" ht="24">
      <c r="A157" s="7">
        <v>6</v>
      </c>
      <c r="B157" s="8"/>
      <c r="C157" s="9"/>
      <c r="D157" s="10"/>
      <c r="E157" s="10"/>
      <c r="F157" s="10"/>
      <c r="G157" s="10"/>
      <c r="H157" s="11"/>
      <c r="I157" s="11"/>
      <c r="J157" s="12"/>
      <c r="K157" s="1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</row>
    <row r="158" spans="1:67" ht="24">
      <c r="A158" s="7">
        <v>1</v>
      </c>
      <c r="B158" s="8"/>
      <c r="C158" s="9"/>
      <c r="D158" s="10"/>
      <c r="E158" s="10"/>
      <c r="F158" s="10"/>
      <c r="G158" s="10"/>
      <c r="H158" s="11"/>
      <c r="I158" s="11"/>
      <c r="J158" s="12"/>
      <c r="K158" s="1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</row>
    <row r="159" spans="1:67" ht="24">
      <c r="A159" s="7">
        <v>2</v>
      </c>
      <c r="B159" s="8"/>
      <c r="C159" s="9"/>
      <c r="D159" s="10"/>
      <c r="E159" s="10"/>
      <c r="F159" s="10"/>
      <c r="G159" s="10"/>
      <c r="H159" s="11"/>
      <c r="I159" s="11"/>
      <c r="J159" s="12"/>
      <c r="K159" s="1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</row>
    <row r="160" spans="1:67" ht="24">
      <c r="A160" s="7">
        <v>3</v>
      </c>
      <c r="B160" s="8"/>
      <c r="C160" s="9"/>
      <c r="D160" s="10"/>
      <c r="E160" s="10"/>
      <c r="F160" s="10"/>
      <c r="G160" s="10"/>
      <c r="H160" s="11"/>
      <c r="I160" s="11"/>
      <c r="J160" s="12"/>
      <c r="K160" s="12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</row>
    <row r="161" spans="1:67" ht="24">
      <c r="A161" s="7">
        <v>4</v>
      </c>
      <c r="B161" s="8"/>
      <c r="C161" s="9"/>
      <c r="D161" s="10"/>
      <c r="E161" s="10"/>
      <c r="F161" s="10"/>
      <c r="G161" s="10"/>
      <c r="H161" s="11"/>
      <c r="I161" s="11"/>
      <c r="J161" s="12"/>
      <c r="K161" s="12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</row>
    <row r="162" spans="1:67" ht="24">
      <c r="A162" s="7">
        <v>5</v>
      </c>
      <c r="B162" s="8"/>
      <c r="C162" s="9"/>
      <c r="D162" s="10"/>
      <c r="E162" s="10"/>
      <c r="F162" s="10"/>
      <c r="G162" s="10"/>
      <c r="H162" s="11"/>
      <c r="I162" s="11"/>
      <c r="J162" s="12"/>
      <c r="K162" s="12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</row>
    <row r="163" spans="1:67" ht="24">
      <c r="A163" s="7">
        <v>6</v>
      </c>
      <c r="B163" s="8"/>
      <c r="C163" s="9"/>
      <c r="D163" s="10"/>
      <c r="E163" s="10"/>
      <c r="F163" s="10"/>
      <c r="G163" s="10"/>
      <c r="H163" s="11"/>
      <c r="I163" s="11"/>
      <c r="J163" s="12"/>
      <c r="K163" s="12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</row>
    <row r="164" spans="1:67" ht="24">
      <c r="A164" s="7">
        <v>1</v>
      </c>
      <c r="B164" s="8"/>
      <c r="C164" s="9"/>
      <c r="D164" s="10"/>
      <c r="E164" s="10"/>
      <c r="F164" s="10"/>
      <c r="G164" s="10"/>
      <c r="H164" s="11"/>
      <c r="I164" s="11"/>
      <c r="J164" s="12"/>
      <c r="K164" s="12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</row>
    <row r="165" spans="1:67" ht="24">
      <c r="A165" s="7">
        <v>2</v>
      </c>
      <c r="B165" s="8"/>
      <c r="C165" s="9"/>
      <c r="D165" s="10"/>
      <c r="E165" s="10"/>
      <c r="F165" s="10"/>
      <c r="G165" s="10"/>
      <c r="H165" s="11"/>
      <c r="I165" s="11"/>
      <c r="J165" s="12"/>
      <c r="K165" s="1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</row>
    <row r="166" spans="1:67" ht="24">
      <c r="A166" s="7">
        <v>3</v>
      </c>
      <c r="B166" s="8"/>
      <c r="C166" s="9"/>
      <c r="D166" s="10"/>
      <c r="E166" s="10"/>
      <c r="F166" s="10"/>
      <c r="G166" s="10"/>
      <c r="H166" s="11"/>
      <c r="I166" s="11"/>
      <c r="J166" s="12"/>
      <c r="K166" s="1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</row>
    <row r="167" spans="1:67" ht="24">
      <c r="A167" s="7">
        <v>4</v>
      </c>
      <c r="B167" s="8"/>
      <c r="C167" s="9"/>
      <c r="D167" s="10"/>
      <c r="E167" s="10"/>
      <c r="F167" s="10"/>
      <c r="G167" s="10"/>
      <c r="H167" s="11"/>
      <c r="I167" s="11"/>
      <c r="J167" s="12"/>
      <c r="K167" s="12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</row>
    <row r="168" spans="1:67" ht="24">
      <c r="A168" s="7">
        <v>5</v>
      </c>
      <c r="B168" s="8"/>
      <c r="C168" s="9"/>
      <c r="D168" s="10"/>
      <c r="E168" s="10"/>
      <c r="F168" s="10"/>
      <c r="G168" s="10"/>
      <c r="H168" s="11"/>
      <c r="I168" s="11"/>
      <c r="J168" s="12"/>
      <c r="K168" s="12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</row>
    <row r="169" spans="1:67" ht="24">
      <c r="A169" s="7">
        <v>6</v>
      </c>
      <c r="B169" s="8"/>
      <c r="C169" s="9"/>
      <c r="D169" s="10"/>
      <c r="E169" s="10"/>
      <c r="F169" s="10"/>
      <c r="G169" s="10"/>
      <c r="H169" s="11"/>
      <c r="I169" s="11"/>
      <c r="J169" s="12"/>
      <c r="K169" s="1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</row>
    <row r="170" spans="1:67" ht="24">
      <c r="A170" s="7">
        <v>1</v>
      </c>
      <c r="B170" s="8"/>
      <c r="C170" s="9"/>
      <c r="D170" s="10"/>
      <c r="E170" s="10"/>
      <c r="F170" s="10"/>
      <c r="G170" s="10"/>
      <c r="H170" s="11"/>
      <c r="I170" s="11"/>
      <c r="J170" s="12"/>
      <c r="K170" s="1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</row>
    <row r="171" spans="1:67" ht="24">
      <c r="A171" s="7">
        <v>2</v>
      </c>
      <c r="B171" s="8"/>
      <c r="C171" s="9"/>
      <c r="D171" s="10"/>
      <c r="E171" s="10"/>
      <c r="F171" s="10"/>
      <c r="G171" s="10"/>
      <c r="H171" s="11"/>
      <c r="I171" s="11"/>
      <c r="J171" s="12"/>
      <c r="K171" s="12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</row>
    <row r="172" spans="1:67" ht="24">
      <c r="A172" s="7">
        <v>3</v>
      </c>
      <c r="B172" s="8"/>
      <c r="C172" s="9"/>
      <c r="D172" s="10"/>
      <c r="E172" s="10"/>
      <c r="F172" s="10"/>
      <c r="G172" s="10"/>
      <c r="H172" s="11"/>
      <c r="I172" s="11"/>
      <c r="J172" s="12"/>
      <c r="K172" s="12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</row>
    <row r="173" spans="1:67" ht="24">
      <c r="A173" s="7">
        <v>4</v>
      </c>
      <c r="B173" s="8"/>
      <c r="C173" s="9"/>
      <c r="D173" s="10"/>
      <c r="E173" s="10"/>
      <c r="F173" s="10"/>
      <c r="G173" s="10"/>
      <c r="H173" s="11"/>
      <c r="I173" s="11"/>
      <c r="J173" s="12"/>
      <c r="K173" s="12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</row>
    <row r="174" spans="1:67" ht="24">
      <c r="A174" s="7">
        <v>5</v>
      </c>
      <c r="B174" s="8"/>
      <c r="C174" s="9"/>
      <c r="D174" s="10"/>
      <c r="E174" s="10"/>
      <c r="F174" s="10"/>
      <c r="G174" s="10"/>
      <c r="H174" s="11"/>
      <c r="I174" s="11"/>
      <c r="J174" s="12"/>
      <c r="K174" s="12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</row>
    <row r="175" spans="1:67" ht="24">
      <c r="A175" s="7">
        <v>6</v>
      </c>
      <c r="B175" s="8"/>
      <c r="C175" s="9"/>
      <c r="D175" s="10"/>
      <c r="E175" s="10"/>
      <c r="F175" s="10"/>
      <c r="G175" s="10"/>
      <c r="H175" s="11"/>
      <c r="I175" s="11"/>
      <c r="J175" s="12"/>
      <c r="K175" s="12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</row>
    <row r="176" spans="1:67" ht="24">
      <c r="A176" s="7">
        <v>1</v>
      </c>
      <c r="B176" s="8"/>
      <c r="C176" s="9"/>
      <c r="D176" s="10"/>
      <c r="E176" s="10"/>
      <c r="F176" s="10"/>
      <c r="G176" s="10"/>
      <c r="H176" s="11"/>
      <c r="I176" s="11"/>
      <c r="J176" s="12"/>
      <c r="K176" s="1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</row>
    <row r="177" spans="1:67" ht="24">
      <c r="A177" s="7">
        <v>2</v>
      </c>
      <c r="B177" s="8"/>
      <c r="C177" s="9"/>
      <c r="D177" s="10"/>
      <c r="E177" s="10"/>
      <c r="F177" s="10"/>
      <c r="G177" s="10"/>
      <c r="H177" s="11"/>
      <c r="I177" s="11"/>
      <c r="J177" s="12"/>
      <c r="K177" s="12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</row>
    <row r="178" spans="1:67" ht="24">
      <c r="A178" s="7">
        <v>3</v>
      </c>
      <c r="B178" s="8"/>
      <c r="C178" s="9"/>
      <c r="D178" s="10"/>
      <c r="E178" s="10"/>
      <c r="F178" s="10"/>
      <c r="G178" s="10"/>
      <c r="H178" s="11"/>
      <c r="I178" s="11"/>
      <c r="J178" s="12"/>
      <c r="K178" s="12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</row>
    <row r="179" spans="1:67" ht="24">
      <c r="A179" s="7">
        <v>4</v>
      </c>
      <c r="B179" s="8"/>
      <c r="C179" s="9"/>
      <c r="D179" s="10"/>
      <c r="E179" s="10"/>
      <c r="F179" s="10"/>
      <c r="G179" s="10"/>
      <c r="H179" s="11"/>
      <c r="I179" s="11"/>
      <c r="J179" s="12"/>
      <c r="K179" s="12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</row>
    <row r="180" spans="1:67" ht="24">
      <c r="A180" s="7">
        <v>5</v>
      </c>
      <c r="B180" s="8"/>
      <c r="C180" s="9"/>
      <c r="D180" s="10"/>
      <c r="E180" s="10"/>
      <c r="F180" s="10"/>
      <c r="G180" s="10"/>
      <c r="H180" s="11"/>
      <c r="I180" s="11"/>
      <c r="J180" s="12"/>
      <c r="K180" s="12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</row>
    <row r="181" spans="1:67" ht="24">
      <c r="A181" s="7">
        <v>6</v>
      </c>
      <c r="B181" s="8"/>
      <c r="C181" s="9"/>
      <c r="D181" s="10"/>
      <c r="E181" s="10"/>
      <c r="F181" s="10"/>
      <c r="G181" s="10"/>
      <c r="H181" s="11"/>
      <c r="I181" s="11"/>
      <c r="J181" s="12"/>
      <c r="K181" s="12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</row>
    <row r="182" spans="1:67" ht="24">
      <c r="A182" s="7">
        <v>1</v>
      </c>
      <c r="B182" s="8"/>
      <c r="C182" s="9"/>
      <c r="D182" s="10"/>
      <c r="E182" s="10"/>
      <c r="F182" s="10"/>
      <c r="G182" s="10"/>
      <c r="H182" s="11"/>
      <c r="I182" s="11"/>
      <c r="J182" s="12"/>
      <c r="K182" s="12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</row>
    <row r="183" spans="1:67" ht="24">
      <c r="A183" s="7">
        <v>2</v>
      </c>
      <c r="B183" s="8"/>
      <c r="C183" s="9"/>
      <c r="D183" s="10"/>
      <c r="E183" s="10"/>
      <c r="F183" s="10"/>
      <c r="G183" s="10"/>
      <c r="H183" s="11"/>
      <c r="I183" s="11"/>
      <c r="J183" s="12"/>
      <c r="K183" s="12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</row>
    <row r="184" spans="1:67" ht="24">
      <c r="A184" s="7">
        <v>3</v>
      </c>
      <c r="B184" s="8"/>
      <c r="C184" s="9"/>
      <c r="D184" s="10"/>
      <c r="E184" s="10"/>
      <c r="F184" s="10"/>
      <c r="G184" s="10"/>
      <c r="H184" s="11"/>
      <c r="I184" s="11"/>
      <c r="J184" s="12"/>
      <c r="K184" s="12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</row>
    <row r="185" spans="1:67" ht="24">
      <c r="A185" s="7">
        <v>4</v>
      </c>
      <c r="B185" s="8"/>
      <c r="C185" s="9"/>
      <c r="D185" s="10"/>
      <c r="E185" s="10"/>
      <c r="F185" s="10"/>
      <c r="G185" s="10"/>
      <c r="H185" s="11"/>
      <c r="I185" s="11"/>
      <c r="J185" s="12"/>
      <c r="K185" s="12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</row>
    <row r="186" spans="1:67" ht="24">
      <c r="A186" s="7">
        <v>5</v>
      </c>
      <c r="B186" s="8"/>
      <c r="C186" s="9"/>
      <c r="D186" s="10"/>
      <c r="E186" s="10"/>
      <c r="F186" s="10"/>
      <c r="G186" s="10"/>
      <c r="H186" s="11"/>
      <c r="I186" s="11"/>
      <c r="J186" s="12"/>
      <c r="K186" s="12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</row>
    <row r="187" spans="1:67" ht="24">
      <c r="A187" s="7">
        <v>6</v>
      </c>
      <c r="B187" s="8"/>
      <c r="C187" s="9"/>
      <c r="D187" s="10"/>
      <c r="E187" s="10"/>
      <c r="F187" s="10"/>
      <c r="G187" s="10"/>
      <c r="H187" s="11"/>
      <c r="I187" s="11"/>
      <c r="J187" s="12"/>
      <c r="K187" s="12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</row>
    <row r="188" spans="1:67" ht="24">
      <c r="A188" s="7">
        <v>1</v>
      </c>
      <c r="B188" s="8"/>
      <c r="C188" s="9"/>
      <c r="D188" s="10"/>
      <c r="E188" s="10"/>
      <c r="F188" s="10"/>
      <c r="G188" s="10"/>
      <c r="H188" s="11"/>
      <c r="I188" s="11"/>
      <c r="J188" s="12"/>
      <c r="K188" s="12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</row>
    <row r="189" spans="1:67" ht="24">
      <c r="A189" s="7">
        <v>2</v>
      </c>
      <c r="B189" s="8"/>
      <c r="C189" s="9"/>
      <c r="D189" s="10"/>
      <c r="E189" s="10"/>
      <c r="F189" s="10"/>
      <c r="G189" s="10"/>
      <c r="H189" s="11"/>
      <c r="I189" s="11"/>
      <c r="J189" s="12"/>
      <c r="K189" s="12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</row>
    <row r="190" spans="1:67" ht="24">
      <c r="A190" s="7">
        <v>3</v>
      </c>
      <c r="B190" s="8"/>
      <c r="C190" s="9"/>
      <c r="D190" s="10"/>
      <c r="E190" s="10"/>
      <c r="F190" s="10"/>
      <c r="G190" s="10"/>
      <c r="H190" s="11"/>
      <c r="I190" s="11"/>
      <c r="J190" s="12"/>
      <c r="K190" s="12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</row>
    <row r="191" spans="1:67" ht="24">
      <c r="A191" s="7">
        <v>4</v>
      </c>
      <c r="B191" s="8"/>
      <c r="C191" s="9"/>
      <c r="D191" s="10"/>
      <c r="E191" s="10"/>
      <c r="F191" s="10"/>
      <c r="G191" s="10"/>
      <c r="H191" s="11"/>
      <c r="I191" s="11"/>
      <c r="J191" s="12"/>
      <c r="K191" s="12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</row>
    <row r="192" spans="1:67" ht="24">
      <c r="A192" s="7">
        <v>5</v>
      </c>
      <c r="B192" s="8"/>
      <c r="C192" s="9"/>
      <c r="D192" s="10"/>
      <c r="E192" s="10"/>
      <c r="F192" s="10"/>
      <c r="G192" s="10"/>
      <c r="H192" s="11"/>
      <c r="I192" s="11"/>
      <c r="J192" s="12"/>
      <c r="K192" s="12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</row>
    <row r="193" spans="1:67" ht="24">
      <c r="A193" s="7">
        <v>6</v>
      </c>
      <c r="B193" s="8"/>
      <c r="C193" s="9"/>
      <c r="D193" s="10"/>
      <c r="E193" s="10"/>
      <c r="F193" s="10"/>
      <c r="G193" s="10"/>
      <c r="H193" s="11"/>
      <c r="I193" s="11"/>
      <c r="J193" s="12"/>
      <c r="K193" s="12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</row>
    <row r="194" spans="1:67" ht="24">
      <c r="A194" s="7">
        <v>1</v>
      </c>
      <c r="B194" s="8"/>
      <c r="C194" s="9"/>
      <c r="D194" s="10"/>
      <c r="E194" s="10"/>
      <c r="F194" s="10"/>
      <c r="G194" s="10"/>
      <c r="H194" s="11"/>
      <c r="I194" s="11"/>
      <c r="J194" s="12"/>
      <c r="K194" s="12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</row>
    <row r="195" spans="1:67" ht="24">
      <c r="A195" s="7">
        <v>2</v>
      </c>
      <c r="B195" s="8"/>
      <c r="C195" s="9"/>
      <c r="D195" s="10"/>
      <c r="E195" s="10"/>
      <c r="F195" s="10"/>
      <c r="G195" s="10"/>
      <c r="H195" s="11"/>
      <c r="I195" s="11"/>
      <c r="J195" s="12"/>
      <c r="K195" s="12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</row>
    <row r="196" spans="1:67" ht="24">
      <c r="A196" s="7">
        <v>3</v>
      </c>
      <c r="B196" s="8"/>
      <c r="C196" s="9"/>
      <c r="D196" s="10"/>
      <c r="E196" s="10"/>
      <c r="F196" s="10"/>
      <c r="G196" s="10"/>
      <c r="H196" s="11"/>
      <c r="I196" s="11"/>
      <c r="J196" s="12"/>
      <c r="K196" s="12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</row>
    <row r="197" spans="1:67" ht="24">
      <c r="A197" s="7">
        <v>4</v>
      </c>
      <c r="B197" s="8"/>
      <c r="C197" s="9"/>
      <c r="D197" s="10"/>
      <c r="E197" s="10"/>
      <c r="F197" s="10"/>
      <c r="G197" s="10"/>
      <c r="H197" s="11"/>
      <c r="I197" s="11"/>
      <c r="J197" s="12"/>
      <c r="K197" s="12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</row>
    <row r="198" spans="1:67" ht="24">
      <c r="A198" s="7">
        <v>5</v>
      </c>
      <c r="B198" s="8"/>
      <c r="C198" s="9"/>
      <c r="D198" s="10"/>
      <c r="E198" s="10"/>
      <c r="F198" s="10"/>
      <c r="G198" s="10"/>
      <c r="H198" s="11"/>
      <c r="I198" s="11"/>
      <c r="J198" s="12"/>
      <c r="K198" s="12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</row>
    <row r="199" spans="1:67" ht="24">
      <c r="A199" s="7">
        <v>6</v>
      </c>
      <c r="B199" s="8"/>
      <c r="C199" s="9"/>
      <c r="D199" s="10"/>
      <c r="E199" s="10"/>
      <c r="F199" s="10"/>
      <c r="G199" s="10"/>
      <c r="H199" s="11"/>
      <c r="I199" s="11"/>
      <c r="J199" s="12"/>
      <c r="K199" s="12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</row>
  </sheetData>
  <mergeCells count="81">
    <mergeCell ref="H5:I6"/>
    <mergeCell ref="BA5:BA7"/>
    <mergeCell ref="BF5:BF7"/>
    <mergeCell ref="BG5:BG7"/>
    <mergeCell ref="AG3:AQ3"/>
    <mergeCell ref="AH4:AQ4"/>
    <mergeCell ref="AR3:AZ3"/>
    <mergeCell ref="BA3:BF3"/>
    <mergeCell ref="BG3:BM3"/>
    <mergeCell ref="V5:V7"/>
    <mergeCell ref="Y5:Y7"/>
    <mergeCell ref="Z5:Z7"/>
    <mergeCell ref="AA5:AA7"/>
    <mergeCell ref="AJ5:AJ7"/>
    <mergeCell ref="BB5:BB7"/>
    <mergeCell ref="BC5:BC7"/>
    <mergeCell ref="BD5:BD7"/>
    <mergeCell ref="BE5:BE7"/>
    <mergeCell ref="BK5:BK7"/>
    <mergeCell ref="BK4:BL4"/>
    <mergeCell ref="BG4:BJ4"/>
    <mergeCell ref="BL5:BL7"/>
    <mergeCell ref="BM5:BM7"/>
    <mergeCell ref="BN5:BN7"/>
    <mergeCell ref="BH5:BH7"/>
    <mergeCell ref="BI5:BI7"/>
    <mergeCell ref="BJ5:BJ7"/>
    <mergeCell ref="BN3:BO3"/>
    <mergeCell ref="BO5:BO7"/>
    <mergeCell ref="BN4:BO4"/>
    <mergeCell ref="AK5:AK7"/>
    <mergeCell ref="AF5:AF7"/>
    <mergeCell ref="AV5:AV7"/>
    <mergeCell ref="AL5:AL7"/>
    <mergeCell ref="AM5:AM7"/>
    <mergeCell ref="AN5:AN7"/>
    <mergeCell ref="AO5:AO7"/>
    <mergeCell ref="AP5:AP7"/>
    <mergeCell ref="AR4:AT4"/>
    <mergeCell ref="AR5:AR7"/>
    <mergeCell ref="AS5:AS7"/>
    <mergeCell ref="AU4:AW4"/>
    <mergeCell ref="AU5:AU7"/>
    <mergeCell ref="AQ5:AQ7"/>
    <mergeCell ref="AT5:AT7"/>
    <mergeCell ref="K5:K7"/>
    <mergeCell ref="J4:L4"/>
    <mergeCell ref="M5:M7"/>
    <mergeCell ref="Q5:Q7"/>
    <mergeCell ref="W5:W7"/>
    <mergeCell ref="S5:S7"/>
    <mergeCell ref="P4:AA4"/>
    <mergeCell ref="R5:R7"/>
    <mergeCell ref="J5:J7"/>
    <mergeCell ref="L5:L7"/>
    <mergeCell ref="O5:O7"/>
    <mergeCell ref="P5:P7"/>
    <mergeCell ref="T5:T7"/>
    <mergeCell ref="U5:U7"/>
    <mergeCell ref="BD4:BF4"/>
    <mergeCell ref="H4:I4"/>
    <mergeCell ref="AB3:AF3"/>
    <mergeCell ref="AY4:AZ4"/>
    <mergeCell ref="H3:L3"/>
    <mergeCell ref="M3:AA3"/>
    <mergeCell ref="M4:O4"/>
    <mergeCell ref="AB4:AD4"/>
    <mergeCell ref="BB4:BC4"/>
    <mergeCell ref="N5:N7"/>
    <mergeCell ref="AZ5:AZ7"/>
    <mergeCell ref="AY5:AY7"/>
    <mergeCell ref="AW5:AW7"/>
    <mergeCell ref="AX5:AX7"/>
    <mergeCell ref="X5:X7"/>
    <mergeCell ref="AC5:AC7"/>
    <mergeCell ref="AG5:AG7"/>
    <mergeCell ref="AD5:AD7"/>
    <mergeCell ref="AE5:AE7"/>
    <mergeCell ref="AB5:AB7"/>
    <mergeCell ref="AH5:AH7"/>
    <mergeCell ref="AI5:AI7"/>
  </mergeCells>
  <phoneticPr fontId="7" type="noConversion"/>
  <dataValidations xWindow="706" yWindow="569" count="9">
    <dataValidation type="whole" allowBlank="1" showInputMessage="1" showErrorMessage="1" errorTitle="กรุณากรอกเป็นตัวเลข 3 หลัก" error="เช่น จังหวัดกาญจนบุรี เขต 1 รหัสที่บันทึก คือ 031_x000a_03 แทน จึงหวัดกาญจนบุรี_x000a_1 แทน เขต 1_x000a_โดยดูรหัสที่กำหนดในเอกสารหมายเลข 3 คู่มือบันทึกข้อมูลการประเมินพัฒนาการนักเรียนที่จบหลักสูตรการศึกษาปฐมวัย พุทธศักราช 2560 ปีการศึกษา 2561 " promptTitle="กรุณากรอกเป็นรหัสตัวเลข" prompt="ตามที่กำหนดไว้ในเอกสารหมายเลข 3 แบบบันทึกข้อมูลการประเมินพัฒนาการนักเรียนที่จบหลักสูตรการศึกษาปฐมวัย พุทธศักราช 2560 ปีการศึกษา 2565 หน้า 14_x000a_" sqref="C8:C199" xr:uid="{00000000-0002-0000-0000-000000000000}">
      <formula1>0</formula1>
      <formula2>775</formula2>
    </dataValidation>
    <dataValidation allowBlank="1" showInputMessage="1" showErrorMessage="1" promptTitle="กรุณากรอกชื่อโรงเรียน" prompt="โดยไม่ต้องพิมพ์คำว่า &quot;โรงเรียน&quot;" sqref="B8:B199" xr:uid="{00000000-0002-0000-0000-000001000000}"/>
    <dataValidation type="whole" allowBlank="1" showInputMessage="1" showErrorMessage="1" errorTitle="กรุณากรอกเป็นตัวเลข 1,2,3" error="1 แทนโรงเรียนที่มีจำนวนนักเรียนทั้งโรงเรียน 1 - 120 คน_x000a_2 แทนโรงเรียนที่มีจำนวนนักเรียนทั้งโรงเรียน 121 - 499 คน_x000a_3 แทนโรงเรียนที่มีจำนวนนักเรียนทั้งโรงเรียนตั้งแต่ 500 คนขึ้นไป" promptTitle="กรุณากรอกเป็นตัวเลข" prompt="1 แทน โรงเรียนที่มีจำนวนนักเรียนทั้งโรงเรียน 1 - 120 คน_x000a_2 แทน โรงเรียนที่มีจำนวนนักเรียนทั้งโรงเรียนระหว่าง 121 - 499 คน_x000a_3 แทน โรงเรียนที่มีจำนวนนักเรียนทั้งโรงเรียนตั้งแต่ 500 คนขึ้นไป" sqref="D8:D199" xr:uid="{00000000-0002-0000-0000-000002000000}">
      <formula1>1</formula1>
      <formula2>3</formula2>
    </dataValidation>
    <dataValidation type="whole" allowBlank="1" showInputMessage="1" showErrorMessage="1" errorTitle="กรุณากรอกเป็นตัวเลข 1,2" error="1 แทน ชาย_x000a_2 แทน หญิง" promptTitle="กรุณากรอกเป็นตัวเลข 1,2" prompt="1 แทน ชาย _x000a_2 แทน หญิง" sqref="F8:F199" xr:uid="{00000000-0002-0000-0000-000003000000}">
      <formula1>1</formula1>
      <formula2>2</formula2>
    </dataValidation>
    <dataValidation type="whole" allowBlank="1" showInputMessage="1" showErrorMessage="1" errorTitle="กรุณากรอกเป็นตัวเลข 3 หลัก" error="ตัวเลขหลักที่ 1 แทน อายุที่เป็นปี_x000a_ตัวเลขหลักที่ 2 และ 3 แทน เดือน _x000a_ตัวอย่าง_x000a_เด็กอายุ 6 ปี 4 เดือน ให้บันทึกข้อมูลเป็น 604_x000a_เด็กอายุ 5 ปี 11 เดือน ให้บันทึกข้อมูลเป็น 511" promptTitle="กรุณากรอกเป็นตัวเลข 3 หลัก" prompt="ตัวเลขหลักที่ 1 แทน อายุที่เป็นปี_x000a_ตัวเลขหลักที่ 2 และ 3 แทน เดือน _x000a_ตัวอย่าง_x000a_เด็กอายุ 6 ปี 4 เดือน ให้บันทึกข้อมูลเป็น 604_x000a_เด็กอายุ 5 ปี 11 เดือน ให้บันทึกข้อมูลเป็น 511_x000a_เด็กอายุ 3 ปี 11 เดือน 16 วัน ให้บันทึกข้อมูลเป็น 400_x000a_เกิน 15 วัน นับ 1 เดือน" sqref="G8:G199" xr:uid="{00000000-0002-0000-0000-000004000000}">
      <formula1>300</formula1>
      <formula2>711</formula2>
    </dataValidation>
    <dataValidation type="decimal" allowBlank="1" showInputMessage="1" showErrorMessage="1" errorTitle="กรุณากรอกน้ำหนักของนักเรียน" error="มีหน่วยเป็นกิโลกรัม ทศนิยม 1 ตำแหน่ง _x000a_เช่น 22.5 " promptTitle="กรุณากรอกน้ำหนักของนักเรียน" prompt="มีหน่วยเป็นกิโลกรัม ทศนิยม 1 ตำแหน่ง _x000a_เช่น 22.5 " sqref="H8:H199" xr:uid="{00000000-0002-0000-0000-000005000000}">
      <formula1>10</formula1>
      <formula2>100</formula2>
    </dataValidation>
    <dataValidation type="decimal" allowBlank="1" showInputMessage="1" showErrorMessage="1" errorTitle="กรุณากรอกส่วนสูงของนักเรียน" error="มีหน่วยเป็นเซนติเมตร ทศนิยม 1 ตำแหน่ง _x000a_เช่น 125.8 " promptTitle="กรุณากรอกส่วนสูงของนักเรียน" prompt="มีหน่วยเป็นเซนติเมตร ทศนิยม 1 ตำแหน่ง _x000a_เช่น 125.8 " sqref="I8:I199" xr:uid="{00000000-0002-0000-0000-000006000000}">
      <formula1>30</formula1>
      <formula2>150</formula2>
    </dataValidation>
    <dataValidation type="whole" allowBlank="1" showInputMessage="1" showErrorMessage="1" errorTitle="กรุณากรอกเป็นตัวเลข " error="1 แทน โรงเรียนอนุบาลประจำจังหวัด_x000a_2 แทน โรงเรียนอนุบาลประจำเขตพื้นที่การศึกษา_x000a_3 แทน โรงเรียนศูนย์เด็กปฐมวัยต้นแบบ_x000a_4 แทน โรงเรียนทั่วไปที่เปิดสอนระดับชั้นอนุบาลศึกษา สังกัด สพฐ." promptTitle="กรุณากรอกเป็นตัวเลข ดังนี้" prompt="1 แทน โรงเรียนอนุบาลประจำจังหวัด_x000a_2 แทน โรงเรียนอนุบาลประจำเขตพื้นที่การศึกษา_x000a_3 แทน โรงเรียนศูนย์เด็กปฐมวัยต้นแบบ_x000a_4 แทน โรงเรียนทั่วไปที่เปิดสอนระดับชั้นอนุบาลศึกษา สังกัด สพฐ._x000a_" sqref="E8:E199" xr:uid="{00000000-0002-0000-0000-000008000000}">
      <formula1>1</formula1>
      <formula2>4</formula2>
    </dataValidation>
    <dataValidation type="whole" allowBlank="1" showInputMessage="1" showErrorMessage="1" errorTitle="กรุณากรอกเป็นตัวเลข 1,2,3" error="ตามเกณฑ์การประเมิน 3 ระดับ " promptTitle="กรุณากรอกเป็นตัวเลข 1,2,3" prompt="ตามเกณฑ์การประเมิน 3 ระดับ " sqref="J8:BO199" xr:uid="{00000000-0002-0000-0000-000007000000}">
      <formula1>1</formula1>
      <formula2>3</formula2>
    </dataValidation>
  </dataValidations>
  <printOptions horizontalCentered="1"/>
  <pageMargins left="0.15748031496062992" right="0.15748031496062992" top="0.39370078740157483" bottom="0.55118110236220474" header="0.31496062992125984" footer="0.35433070866141736"/>
  <pageSetup paperSize="9" firstPageNumber="22" pageOrder="overThenDown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แบบฟอร์มกรอกส่ง สพฐ.</vt:lpstr>
      <vt:lpstr>'แบบฟอร์มกรอกส่ง สพฐ.'!Print_Area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OBEC_535586</cp:lastModifiedBy>
  <cp:lastPrinted>2018-12-07T01:47:00Z</cp:lastPrinted>
  <dcterms:created xsi:type="dcterms:W3CDTF">2002-01-02T07:15:51Z</dcterms:created>
  <dcterms:modified xsi:type="dcterms:W3CDTF">2023-02-06T09:21:39Z</dcterms:modified>
</cp:coreProperties>
</file>